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Volumes/GoogleDrive/Mi unidad/Coneval Home office/COVID NOTA/Base y doc final /"/>
    </mc:Choice>
  </mc:AlternateContent>
  <xr:revisionPtr revIDLastSave="0" documentId="13_ncr:1_{F6656134-8C39-DD44-B728-17DA508B8B66}" xr6:coauthVersionLast="46" xr6:coauthVersionMax="46" xr10:uidLastSave="{00000000-0000-0000-0000-000000000000}"/>
  <bookViews>
    <workbookView xWindow="0" yWindow="500" windowWidth="25600" windowHeight="14420" xr2:uid="{00000000-000D-0000-FFFF-FFFF00000000}"/>
  </bookViews>
  <sheets>
    <sheet name="Listado_COVID" sheetId="1" r:id="rId1"/>
    <sheet name="Aguascalientes" sheetId="2" r:id="rId2"/>
    <sheet name="Baja California" sheetId="3" r:id="rId3"/>
    <sheet name="Baja California Sur" sheetId="4" r:id="rId4"/>
    <sheet name="Campeche" sheetId="5" r:id="rId5"/>
    <sheet name="Coahuila" sheetId="6" r:id="rId6"/>
    <sheet name="Colima" sheetId="7" r:id="rId7"/>
    <sheet name="Chiapas" sheetId="8" r:id="rId8"/>
    <sheet name="Chihuahua" sheetId="31" r:id="rId9"/>
    <sheet name="Ciudad de México" sheetId="9" r:id="rId10"/>
    <sheet name="Durango" sheetId="10" r:id="rId11"/>
    <sheet name="Guanajuato" sheetId="11" r:id="rId12"/>
    <sheet name="Guerrero" sheetId="12" r:id="rId13"/>
    <sheet name="Hidalgo" sheetId="13" r:id="rId14"/>
    <sheet name="Jalisco" sheetId="14" r:id="rId15"/>
    <sheet name="Estado de México" sheetId="15" r:id="rId16"/>
    <sheet name="Michoacán" sheetId="32" r:id="rId17"/>
    <sheet name="Morelos" sheetId="16" r:id="rId18"/>
    <sheet name="Nayarit" sheetId="17" r:id="rId19"/>
    <sheet name="Nuevo León" sheetId="18" r:id="rId20"/>
    <sheet name="Oaxaca" sheetId="19" r:id="rId21"/>
    <sheet name="Puebla" sheetId="20" r:id="rId22"/>
    <sheet name="Querétaro" sheetId="21" r:id="rId23"/>
    <sheet name="Quitana Roo" sheetId="22" r:id="rId24"/>
    <sheet name="San Luis Potosí" sheetId="23" r:id="rId25"/>
    <sheet name="Sinaloa" sheetId="24" r:id="rId26"/>
    <sheet name="Sonora" sheetId="25" r:id="rId27"/>
    <sheet name="Tabasco" sheetId="26" r:id="rId28"/>
    <sheet name="Tamaulipas" sheetId="33" r:id="rId29"/>
    <sheet name="Tlaxcala" sheetId="27" r:id="rId30"/>
    <sheet name="Veracruz" sheetId="28" r:id="rId31"/>
    <sheet name="Yucatán" sheetId="29" r:id="rId32"/>
    <sheet name="Zacatecas" sheetId="30" r:id="rId33"/>
  </sheets>
  <definedNames>
    <definedName name="_xlnm._FilterDatabase" localSheetId="1" hidden="1">Aguascalientes!$A$6:$Y$25</definedName>
    <definedName name="_xlnm._FilterDatabase" localSheetId="2" hidden="1">'Baja California'!$A$6:$Y$26</definedName>
    <definedName name="_xlnm._FilterDatabase" localSheetId="3" hidden="1">'Baja California Sur'!$A$6:$Y$29</definedName>
    <definedName name="_xlnm._FilterDatabase" localSheetId="4" hidden="1">Campeche!$A$6:$Y$53</definedName>
    <definedName name="_xlnm._FilterDatabase" localSheetId="7" hidden="1">Chiapas!$A$6:$Y$22</definedName>
    <definedName name="_xlnm._FilterDatabase" localSheetId="8" hidden="1">Chihuahua!$A$6:$Y$23</definedName>
    <definedName name="_xlnm._FilterDatabase" localSheetId="9" hidden="1">'Ciudad de México'!$A$6:$Y$25</definedName>
    <definedName name="_xlnm._FilterDatabase" localSheetId="5" hidden="1">Coahuila!$A$6:$Y$21</definedName>
    <definedName name="_xlnm._FilterDatabase" localSheetId="6" hidden="1">Colima!$A$6:$Y$25</definedName>
    <definedName name="_xlnm._FilterDatabase" localSheetId="10" hidden="1">Durango!$A$6:$Y$18</definedName>
    <definedName name="_xlnm._FilterDatabase" localSheetId="15" hidden="1">'Estado de México'!$A$6:$Y$30</definedName>
    <definedName name="_xlnm._FilterDatabase" localSheetId="11" hidden="1">Guanajuato!$A$6:$Y$41</definedName>
    <definedName name="_xlnm._FilterDatabase" localSheetId="12" hidden="1">Guerrero!$A$6:$Y$39</definedName>
    <definedName name="_xlnm._FilterDatabase" localSheetId="13" hidden="1">Hidalgo!$A$6:$Y$45</definedName>
    <definedName name="_xlnm._FilterDatabase" localSheetId="14" hidden="1">Jalisco!$A$6:$Y$21</definedName>
    <definedName name="_xlnm._FilterDatabase" localSheetId="0" hidden="1">Listado_COVID!$A$6:$Y$677</definedName>
    <definedName name="_xlnm._FilterDatabase" localSheetId="16" hidden="1">Michoacán!$A$6:$Y$23</definedName>
    <definedName name="_xlnm._FilterDatabase" localSheetId="17" hidden="1">Morelos!$A$6:$Y$60</definedName>
    <definedName name="_xlnm._FilterDatabase" localSheetId="18" hidden="1">Nayarit!$A$6:$Y$24</definedName>
    <definedName name="_xlnm._FilterDatabase" localSheetId="19" hidden="1">'Nuevo León'!$A$6:$Y$21</definedName>
    <definedName name="_xlnm._FilterDatabase" localSheetId="20" hidden="1">Oaxaca!$A$6:$Y$31</definedName>
    <definedName name="_xlnm._FilterDatabase" localSheetId="21" hidden="1">Puebla!$A$6:$Y$26</definedName>
    <definedName name="_xlnm._FilterDatabase" localSheetId="22" hidden="1">Querétaro!$A$6:$Y$24</definedName>
    <definedName name="_xlnm._FilterDatabase" localSheetId="23" hidden="1">'Quitana Roo'!$A$6:$Y$31</definedName>
    <definedName name="_xlnm._FilterDatabase" localSheetId="24" hidden="1">'San Luis Potosí'!$A$6:$Y$33</definedName>
    <definedName name="_xlnm._FilterDatabase" localSheetId="25" hidden="1">Sinaloa!$A$6:$Y$27</definedName>
    <definedName name="_xlnm._FilterDatabase" localSheetId="26" hidden="1">Sonora!$A$6:$Y$19</definedName>
    <definedName name="_xlnm._FilterDatabase" localSheetId="27" hidden="1">Tabasco!$A$6:$Y$33</definedName>
    <definedName name="_xlnm._FilterDatabase" localSheetId="28" hidden="1">Tamaulipas!$A$6:$Y$82</definedName>
    <definedName name="_xlnm._FilterDatabase" localSheetId="29" hidden="1">Tlaxcala!$A$6:$Y$15</definedName>
    <definedName name="_xlnm._FilterDatabase" localSheetId="30" hidden="1">Veracruz!$A$6:$Y$18</definedName>
    <definedName name="_xlnm._FilterDatabase" localSheetId="31" hidden="1">Yucatán!$A$6:$Y$37</definedName>
    <definedName name="_xlnm._FilterDatabase" localSheetId="32" hidden="1">Zacatecas!$A$6:$Y$40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<sst xmlns="http://schemas.openxmlformats.org/spreadsheetml/2006/main" count="34343" uniqueCount="3059">
  <si>
    <t>Aguascalientes</t>
  </si>
  <si>
    <t>Programa Apoyo a MIPYME</t>
  </si>
  <si>
    <t>Generación de empleos a través de la construcción de obra pública de escala pequeña con gran demanda de mano de obra, en donde se privilegia a proveedores locales y con la construcción de 78 obras de infraestructura educativa.</t>
  </si>
  <si>
    <t>Instituto de Infraestructura Física del Estado de Aguascalientes (IIFEA)</t>
  </si>
  <si>
    <t>Monetario</t>
  </si>
  <si>
    <t>Bienestar económico</t>
  </si>
  <si>
    <t>Población en general</t>
  </si>
  <si>
    <t>Sí</t>
  </si>
  <si>
    <t>Nuevo</t>
  </si>
  <si>
    <t>Fecha de inicio: 01/04/2020
Fecha de conclusión: 31/12/2020</t>
  </si>
  <si>
    <t>No</t>
  </si>
  <si>
    <t>Estatal</t>
  </si>
  <si>
    <t>NA</t>
  </si>
  <si>
    <t>No es público</t>
  </si>
  <si>
    <t>https://drive.google.com/file/d/1xvXyP_csFtQcjPciGuvRsXNXrGATu0bV/view</t>
  </si>
  <si>
    <t xml:space="preserve">Programa de Proyectos Productivos MIPYMES y Emprendedores 2020. "Convocatoria de adultos mayores de 60 años y más" </t>
  </si>
  <si>
    <t>Otorgar subsidios productivos a adultos de 60 años y más del Estado de Aguascalientes, con inquietudes empresariales, en proceso de crear, desarrollar o consolidar una empresa, a partir de una idea innovadora que genere dinero.</t>
  </si>
  <si>
    <t>Secretaría de Desarrollo Económico de Aguascalientes</t>
  </si>
  <si>
    <t xml:space="preserve">De $100,000.00 a $150,000.00 </t>
  </si>
  <si>
    <t>Adultos mayores</t>
  </si>
  <si>
    <t>Ajustado</t>
  </si>
  <si>
    <t>Fecha de inicio: 01/04/2020
Fecha de conclusión: 30/06/2020
(cerrando la convocatoria el 28 de mayo por haberse agotado el recurso asignado contra solicitudes registradas)</t>
  </si>
  <si>
    <t>Sí, con un aumento de 4.5 mdp</t>
  </si>
  <si>
    <t>Sí, en las estadísticas de la demanda de las  Convocatorias del Ejercicio 2019</t>
  </si>
  <si>
    <t xml:space="preserve">https://eservicios2.aguascalientes.gob.mx/vsiscat/Vista.aspx?d=10&amp;t=SEDEC </t>
  </si>
  <si>
    <t xml:space="preserve">https://todosporaguascalientes.mx/out/home/announcements/detail/47 </t>
  </si>
  <si>
    <t>No es pública, la evaluación de los proyectos son a través del Comité de Evaluación PROMIPYME</t>
  </si>
  <si>
    <t>Programa de Proyectos Productivos MIPYMES y Emprendedores 2020. "Convocatoria de Mujeres de 30 años y más"</t>
  </si>
  <si>
    <t>Otorgar subsidios productivos a mujeres emprendedoras y empresarias con inquietudes empresariales, en proceso de crear, desarrollar o consolidar una empresa, a partir de una idea emprendedora o innovadora que genere dinero.</t>
  </si>
  <si>
    <t>Mujeres</t>
  </si>
  <si>
    <t>Fecha de inicio: 10/03/2020
Fecha de conclusión: 30/06/2020
(cerrando la convocatoria el 28 de mayo por haberse agotado el recurso asignado contra solicitudes registradas)</t>
  </si>
  <si>
    <t xml:space="preserve">https://todosporaguascalientes.mx/out/home/announcements/detail/49 </t>
  </si>
  <si>
    <t>Programa de Proyectos Productivos MIPYMES y Emprendedores 2020. "Convocatoria Proyectos Productivos Multi-Industrias"</t>
  </si>
  <si>
    <t>Otorgar apoyos económicos a proyectos productivos de emprendedores y microempresarios formales, con inquietudes empresariales, en proceso de crear, desarrollar o consolidar una empresa, a partir de una idea emprendedora o innovadora que genere dinero.</t>
  </si>
  <si>
    <t>Secretaría de Desarrollo Económico</t>
  </si>
  <si>
    <t xml:space="preserve">https://todosporaguascalientes.mx/out/home/announcements/detail/45 </t>
  </si>
  <si>
    <t>Programa de Proyectos Productivos MIPYMES y Emprendedores 2020. "Convocatoria Negocios Tradicionales para la Adquisición de Energías Limpias"</t>
  </si>
  <si>
    <t>Otorgar subsidios productivos a emprendedores, microempresarios y microempresarias del Estado de Aguascalientes, que tengan un negocio tradicional (tiendas de abarrotes, paleterías, neverías, panaderías, tortillerías, carpinterías, balconerías, talleres mecánicos, entre otros), con más de un año de operación, que quieran y tengan interés de innovar su empresa utilizando energías limpias colocando paneles solares en su negocio.</t>
  </si>
  <si>
    <t xml:space="preserve">https://todosporaguascalientes.mx/out/home/announcements/detail/44 </t>
  </si>
  <si>
    <t>Programa de Proyectos Productivos MIPYMES y Emprendedores 2020. "Convocatoria Empresas Creativas"</t>
  </si>
  <si>
    <t>Otorgar subsidios productivos a emprendedores y empresarios del Estado de Aguascalientes, con inquietudes empresariales, dedicados a cultura, artesanías, artes visuales, audiovisual, diseño, arquitectura, animación, inteligencia artificial, programación y desarrollo web o aplicaciones, recreación, investigación y desarrollo.</t>
  </si>
  <si>
    <t xml:space="preserve">https://todosporaguascalientes.mx/out/home/announcements/detail/48 </t>
  </si>
  <si>
    <t>Programa de Proyectos Productivos MIPYMES y Emprendedores 2020. "Convocatoria Negocios de Impacto Social y/o Sustentable"</t>
  </si>
  <si>
    <t>Otorgar subsidios productivos a emprendedores y empresarios del Estado de Aguascalientes, alineados a negocios sociales y de sustentabilidad.</t>
  </si>
  <si>
    <t xml:space="preserve">https://todosporaguascalientes.mx/out/home/announcements/detail/46 </t>
  </si>
  <si>
    <t>Programa de Proyectos Productivos MIPYMES y Emprendedores 2020. "Convocatoria Emprendimiento Cultural"</t>
  </si>
  <si>
    <t>Otorgar subsidios productivos a emprendedores y microempresarios del Estado de Aguascalientes, con inquietudes empresariales, dedicados a actividades y expresiones culturales.</t>
  </si>
  <si>
    <t>Fecha de inicio: 13/04/2020
Fecha de conclusión: 30/06/2020
(cerrando la convocatoria el 28 de mayo por haberse agotado el recurso asignado contra solicitudes registradas)</t>
  </si>
  <si>
    <t xml:space="preserve">https://todosporaguascalientes.mx/out/home/announcements/detail/107 </t>
  </si>
  <si>
    <t>Campaña #Consume Local</t>
  </si>
  <si>
    <t>Promoción de productos y servicios a través de las redes sociales de la Secretaría de Desarrollo Económico.</t>
  </si>
  <si>
    <t>Especie</t>
  </si>
  <si>
    <t>Fecha de inicio: 15/04/2020
Fecha de conclusión: Diciembre 2020</t>
  </si>
  <si>
    <t>Padrón del Programa Hecho en Aguascalientes</t>
  </si>
  <si>
    <t xml:space="preserve">No es público </t>
  </si>
  <si>
    <t>No es pública, conforme se registran en el padrón se sube la información a las redes sociales.</t>
  </si>
  <si>
    <t xml:space="preserve">https://todosporaguascalientes.mx/out/local-consumtion </t>
  </si>
  <si>
    <t>Apoyo "Todos por Aguascalientes"</t>
  </si>
  <si>
    <t xml:space="preserve">Apoyo de 4,000 pesos a las personas
vulnerables económicamente ante la
contingencia </t>
  </si>
  <si>
    <t>Situación de pobreza</t>
  </si>
  <si>
    <t>Fecha de inicio: 13/04/2020
Fecha de conclusión: Diciembre 2020</t>
  </si>
  <si>
    <t>Registros y padrones de varias Secretarías del Estado</t>
  </si>
  <si>
    <t>https://eservicios2.aguascalientes.gob.mx/PeriodicoOficial/web/viewer.html?file=../Archivos/4018.pdf#page=2     
https://eservicios2.aguascalientes.gob.mx/PeriodicoOficial/web/viewer.html?file=../Archivos/4028.pdf#page=2</t>
  </si>
  <si>
    <t xml:space="preserve">https://todosporaguascalientes.mx/out/home/announcements/detail/105 </t>
  </si>
  <si>
    <t>Programa Emergente de Financiamiento Empresarial</t>
  </si>
  <si>
    <t>Entrega de créditos a personas físicas y morales para el pago de: gastos de operación, capital de trabajo, adquisición de activos fijos e infraestructura</t>
  </si>
  <si>
    <t>Sistema de Financiamiento de Aguascalientes (fideicomiso)</t>
  </si>
  <si>
    <t>Crédito</t>
  </si>
  <si>
    <t>De $5,000.00 hasta $5,000,000.00 pesos</t>
  </si>
  <si>
    <t>Fecha de inicio: 08/04/2020
Fecha de conclusión: 31/12/2020 o hasta agotar el recurso</t>
  </si>
  <si>
    <t>Sí, aumentando el presupuesto para los programas de apoyo para las micro, pequeñas y medianas empresas</t>
  </si>
  <si>
    <t>Información estadística interna</t>
  </si>
  <si>
    <t>https://eservicios2.aguascalientes.gob.mx/NormatecaAdministrador/archivos/EDO-27-59.pdf</t>
  </si>
  <si>
    <t xml:space="preserve">https://todosporaguascalientes.mx/out/home/announcements/1/list </t>
  </si>
  <si>
    <t>Apoyo Alimenticio para Personas Mayores y con Discapacidad</t>
  </si>
  <si>
    <t>Entrega de despensa alimentaria</t>
  </si>
  <si>
    <t>DIF Estatal</t>
  </si>
  <si>
    <t>ND</t>
  </si>
  <si>
    <t>Alimentación</t>
  </si>
  <si>
    <t>Fecha de inicio: 01/03/2020
Fecha de conclusión: 31/08/2020</t>
  </si>
  <si>
    <t>No, partida especial</t>
  </si>
  <si>
    <t>Mayoritariamente estatal</t>
  </si>
  <si>
    <t>Se pusieron en funcionamiento líneas telefónicas directas en la institución para generar un registro de personas adultas mayores y/o con discapacidad para el apoyo alimentario</t>
  </si>
  <si>
    <t xml:space="preserve">https://todosporaguascalientes.mx/out/home/announcements/detail/116 </t>
  </si>
  <si>
    <t>Adultos Mayores Empacadores</t>
  </si>
  <si>
    <t>Entrega de dinero</t>
  </si>
  <si>
    <t>Fecha de inicio: 01/04/2020
Fecha de conclusión: 15/06/2020</t>
  </si>
  <si>
    <t>Se utilizó censo de la Secretaría de Desarrollo Económico para atender a los adultos mayores empacadores</t>
  </si>
  <si>
    <t>Economía familiar</t>
  </si>
  <si>
    <t>Se otorgará a los beneficiarios de los programas de vivienda que presenten adeudos, el no cobro de intereses moratorios y accesorios generados por falta de pago durante los meses de abril a diciembre.</t>
  </si>
  <si>
    <t>Instituto de Vivienda Social y Ordenamiento de la Propiedad (IVSOP)</t>
  </si>
  <si>
    <t>Incentivo fiscal</t>
  </si>
  <si>
    <t>Otro</t>
  </si>
  <si>
    <t>Información de años anteriores</t>
  </si>
  <si>
    <t>Plan emergente alimentario</t>
  </si>
  <si>
    <t>Entrega de despensa alimentaria a las familias en comunidades vulnerables, la forma de solicitarlo es marcando a la línea habilitada.</t>
  </si>
  <si>
    <t>Secretaría de Desarrollo Social</t>
  </si>
  <si>
    <t>Fecha de inicio: 31/03/2020
Fecha de conclusión: 16/05/2020</t>
  </si>
  <si>
    <t>Se pusieron en funcionamiento líneas telefónicas directas en la dependencia para generar un registro de personas vulnerables para el apoyo alimentario</t>
  </si>
  <si>
    <t xml:space="preserve">https://www.aguascalientes.gob.mx/SEDESO/PadronBeneficiarios/Publicaciones/2020/2do.%20Trimestre%202020/apoyo%20a%20la%20poblacion%20vulnerable.pdf </t>
  </si>
  <si>
    <t xml:space="preserve">https://eservicios2.aguascalientes.gob.mx/PeriodicoOficial/web/viewer.html?file=../Archivos/4046.pdf#page=43 </t>
  </si>
  <si>
    <t xml:space="preserve">https://www.aguascalientes.gob.mx/SEDESO/documentos/2020/Indicadores%20de%20desempe%C3%B1o/programas/apoyo_poblacion_vulnerable.pdf </t>
  </si>
  <si>
    <t xml:space="preserve">https://www.aguascalientes.gob.mx/SEDESO/documentos/2020/Evaluaciones/PRIMERAEVALUACIONTRIMESTRAL/apoyo_a_la_poblacion_vulnerable.pdf </t>
  </si>
  <si>
    <t>https://todosporaguascalientes.mx/out/home/announcements/detail/115</t>
  </si>
  <si>
    <t xml:space="preserve">Baja California </t>
  </si>
  <si>
    <t>Programa Empleo Temporal</t>
  </si>
  <si>
    <t>Empleo temporal a ciudadanos quienes apoyan en la entrega de productos alimenticios a la población vulnerable y en la rehabilitación y sanitización de espacios públicos.</t>
  </si>
  <si>
    <t>Secretaría de Integración y Bienestar Social</t>
  </si>
  <si>
    <t>Hasta 7 mil pesos.</t>
  </si>
  <si>
    <t>01/04/2020-31/12/2020</t>
  </si>
  <si>
    <t>Si. Se encuentra en la liga: http://www.transparenciabc.gob.mx/Areas/info_oficio/34?incisoId=5</t>
  </si>
  <si>
    <t>No es público.</t>
  </si>
  <si>
    <t xml:space="preserve">No es público. La estrategia se describe en las Reglas de Operación del Programa. </t>
  </si>
  <si>
    <t>http://www.bajacalifornia.gob.mx/bienestarbc/</t>
  </si>
  <si>
    <t xml:space="preserve">Atención psicológica </t>
  </si>
  <si>
    <t>Apoyo psicológico a personas que estén experimentando ansiedad, estrés, agotamiento emocional o se encuentren en necesidad de apoyo psicológico.</t>
  </si>
  <si>
    <t>Salud</t>
  </si>
  <si>
    <t>20/03/2020-31/12/2020</t>
  </si>
  <si>
    <t>Entrega de kits sanitarios</t>
  </si>
  <si>
    <t>Entrega de kits sanitarios, que contienen cubrebocas, gel antibacterial, medicamento y otros objetos de higiene que sirven para
reforzar las medidas de sanidad.</t>
  </si>
  <si>
    <t>Apoyo para gasto de primera necesidad</t>
  </si>
  <si>
    <t>Apoyo económico para solventar gastos de carácter urgente para atender las necesidades de alimentación, higiene, salud y cobijo.</t>
  </si>
  <si>
    <t>Hasta $3,500 pesos.</t>
  </si>
  <si>
    <t>Apoyo para servicios médicos</t>
  </si>
  <si>
    <t>Apoyo para solventar los gastos de servicios médicos como lo son: Medicamentos, equipo médico, aparatos auditivos, lentes, pago de tratamientos, cirugías, diagnósticos médicos, estudios, análisis clínicos, entre otros.</t>
  </si>
  <si>
    <t>Hasta $4,500 pesos.</t>
  </si>
  <si>
    <t>Apoyo para servicios funerario</t>
  </si>
  <si>
    <t>Apoyo para solventar los gastos de servicios funerarios como lo son: velaciones, sepulturas, entre otros.</t>
  </si>
  <si>
    <t>Vales para la adquisición de gas doméstico</t>
  </si>
  <si>
    <t>Entrega de vales para la adquisición de gas a población vulnerable.</t>
  </si>
  <si>
    <t>Vales por $200 pesos.</t>
  </si>
  <si>
    <t>Bienestar económico, Vivienda</t>
  </si>
  <si>
    <t xml:space="preserve">Jornadas por la paz y la salud </t>
  </si>
  <si>
    <t>Entrega semanal de despensas en localidades con población vulnerable.</t>
  </si>
  <si>
    <t>Secretaría de Seguridad y Protección Ciudadana</t>
  </si>
  <si>
    <t>http://www.bajacalifornia.gob.mx/noticia_gobbc.html?NoticiaId=776</t>
  </si>
  <si>
    <t>Seguro escolar (seguro de gastos médicos)</t>
  </si>
  <si>
    <t>Se extiende la cobertura de la póliza de accidentes personales escolares de lunes a viernes las 24 horas del día.</t>
  </si>
  <si>
    <t>Secretaría de Educación</t>
  </si>
  <si>
    <t>Bienestar económico, Salud</t>
  </si>
  <si>
    <t>Estudiantes</t>
  </si>
  <si>
    <t>http://www.bajacalifornia.gob.mx/noticia_gobbc.html?NoticiaId=774</t>
  </si>
  <si>
    <t>Salud en casa</t>
  </si>
  <si>
    <t>Entrega de un cupón por hogar que podrá ser canjeado en un centro comunitario, escuela o parque público de la localidad; a determinado día y hora por una despensa, un gel antibacterial y un tríptico con las medidas de salud preventivas.</t>
  </si>
  <si>
    <t xml:space="preserve">Secretaría de Salud </t>
  </si>
  <si>
    <t>Alimentación, salud</t>
  </si>
  <si>
    <t>http://www.bajacalifornia.gob.mx/noticia_gobbc.html?NoticiaId=613</t>
  </si>
  <si>
    <t>En BC también los cuidamos</t>
  </si>
  <si>
    <t>Entrega de despensa en las casas de los adultos mayores que se desempeñan como empacadores en los supermercados anotados en el padrón establecido.</t>
  </si>
  <si>
    <t>No especificado</t>
  </si>
  <si>
    <t>Prevención en Marcha</t>
  </si>
  <si>
    <t xml:space="preserve">Entrega de despensas y en su caso medicamentos en las casas de las personas con discapacidad motriz </t>
  </si>
  <si>
    <t>Programa de rescate a microempresarios</t>
  </si>
  <si>
    <t>Entrega de apoyos a microempresarios con dos a diez empleados para el pago de nómina, insumos,  renta y servicios</t>
  </si>
  <si>
    <t>Secretaría de Economía Sustentable y Turismo</t>
  </si>
  <si>
    <t>http://www.bajacalifornia.gob.mx/stps/</t>
  </si>
  <si>
    <t>Programa emergente de protección de nómina</t>
  </si>
  <si>
    <t>Entrega de crédito a las MIPYMES de hasta cinco empleados con una tasa de interés del 3% para pago de nómina, capital de trabajo y pasivos en pago de renta y servicios con un periodo de gracia de cuatro meses y tendrán hasta 24 meses para pagar.</t>
  </si>
  <si>
    <t>Empresas</t>
  </si>
  <si>
    <t>http://www.bajacalifornia.gob.mx/noticia_gobbc.html?NoticiaId=657</t>
  </si>
  <si>
    <t>Programa Emprende</t>
  </si>
  <si>
    <t>línea de crédito a PYMES</t>
  </si>
  <si>
    <t>Fondo General de Garantías del Estado</t>
  </si>
  <si>
    <t>Baja California Sur</t>
  </si>
  <si>
    <t>Programa de financiamiento con FIRA</t>
  </si>
  <si>
    <t>crédito a empresas con actividad en áreas rurales</t>
  </si>
  <si>
    <t>FIRA, coadyuvante Secretaría de Turismo, Economía y Sustentabilidad</t>
  </si>
  <si>
    <t>Federal</t>
  </si>
  <si>
    <t>https://www.fira.gob.mx/Nd/FondeoFira.jsp</t>
  </si>
  <si>
    <t>https://www.fira.gob.mx/Nd/transparencia_indicadores.jsp</t>
  </si>
  <si>
    <t>https://setuesbcs.gob.mx/programas-y-apoyos/</t>
  </si>
  <si>
    <t>Programa Certificación de Empresas Turísticas programa Punto Limpio</t>
  </si>
  <si>
    <t>Secretaría de Turismo, Economía y Sustentabilidad</t>
  </si>
  <si>
    <t>Junio 2020-diciembre 2020</t>
  </si>
  <si>
    <t>Sí, se reajustó presupuesto anual</t>
  </si>
  <si>
    <t>https://www.gob.mx/sectur/acciones-y-programas/sello-de-calidad-punto-limpio</t>
  </si>
  <si>
    <t>Secretaría de Pesca, Acuacultura y Desarrollo Agropecuaria</t>
  </si>
  <si>
    <t>Bienestar económico, Alimentación</t>
  </si>
  <si>
    <t>Enero 2020 a Diciembre 2020</t>
  </si>
  <si>
    <t>Para pequeños productores agropecuarios, realizando reuniones en las comunidades con Delegados y comisariados ejidales y analizando que se tenga la seguridad del agua para la siembra</t>
  </si>
  <si>
    <t>Programa Asistencia de Vida</t>
  </si>
  <si>
    <t>Apoyo para personas/familias con discapacidad, contribuye a mejorar  el  acceso  a  los  estándares  mínimos  de  desarrollo,  bienestar  e  inclusión  social  de  sus beneficiarios, mediante la entrega de apoyos monetarios.</t>
  </si>
  <si>
    <t>Secretaría del Trabajo y Desarrollo Humano</t>
  </si>
  <si>
    <t>23/04/2020-Vigente</t>
  </si>
  <si>
    <t>http://secfin.bcs.gob.mx/fnz/wp-content/themes/fnz_bcs/assets/images/boletines/2020/29.pdf</t>
  </si>
  <si>
    <t>Programa Alimentario Emergente</t>
  </si>
  <si>
    <t>Entrega de una despensa a las familias en situación vulnerable</t>
  </si>
  <si>
    <t>Secretaría del Trabajo y Desarrollo Social</t>
  </si>
  <si>
    <t>Programa Mejoramiento en Calidad y Espacios de la Vivienda: Modalidad Piso Firme</t>
  </si>
  <si>
    <t>Vivienda</t>
  </si>
  <si>
    <t>Programa Mejoramiento en Calidad y Espacios de la Vivienda: Modalidad Sustitución de Techo de Lamina</t>
  </si>
  <si>
    <t>Programa Impulso Productivo Familiar</t>
  </si>
  <si>
    <t>Elevar la calidad de vida de familias de Baja California Sur a través del apoyo y fortalecimiento de sus actividades económicas</t>
  </si>
  <si>
    <t>Suministro e Instalación de Estaciones de Lavado de Manos en varias localidades del Estado</t>
  </si>
  <si>
    <t>Comisión Estatal del Agua</t>
  </si>
  <si>
    <t>12/06/2019; 18/06/2020</t>
  </si>
  <si>
    <t>Si; se adecuó el presupuesto PROAGUA Apartado Urbano del Estado</t>
  </si>
  <si>
    <t>Si, planos y diseños de estación</t>
  </si>
  <si>
    <t>Na</t>
  </si>
  <si>
    <t>Agua Limpia Emergente</t>
  </si>
  <si>
    <t>Acciones del Programa de Agua Potable, Drenaje y Tratamiento (PROAGUA) para atender la contingencia definida por el acuerdo por el que se declara como emergencia sanitaria por causa de fuerza mayor, a la epidemia de enfermedad generada por el virus SARS-COV2 (COVID-19)</t>
  </si>
  <si>
    <t>29/05/2020; 13/06/2020</t>
  </si>
  <si>
    <t>Si; se adecuó el presupuesto PROAGUA Apartado Urbano y rural del Estado</t>
  </si>
  <si>
    <t>sí</t>
  </si>
  <si>
    <t>Mayoritariamente federal</t>
  </si>
  <si>
    <t>si; condiciones geográficas del estado y necesidades en insumos de cada Organismo Operador</t>
  </si>
  <si>
    <t>https://www.dof.gob.mx/nota detalle.php?codigo=5583232&amp;fecha=31%2F12%2F2019</t>
  </si>
  <si>
    <t>http://nptp.hacienda.gob.mx/programas/isp/programas/fichaPrograma.isp?ciclo=2016&amp;id=165074</t>
  </si>
  <si>
    <t>Kit Sanitario y Señalética para el Transporte Público</t>
  </si>
  <si>
    <t>Dotar con Kit Sanitario de fácil acceso para el usuario aunado a señalética, a 400 unidades de transporte público (urbano, suburbano y colectivo)</t>
  </si>
  <si>
    <t>Unidad de Transporte y Movilidad</t>
  </si>
  <si>
    <t>otro</t>
  </si>
  <si>
    <t>21/07/2020-Semaforo verde</t>
  </si>
  <si>
    <t>Programa Emergente de Suministro de Agua Potable</t>
  </si>
  <si>
    <t>Abasto de agua potable por pipas en colonias de la localidad de La Paz, San José del Cabo y Cabo San lucas</t>
  </si>
  <si>
    <t>Infraestructura Vial y Movilidad Urbana</t>
  </si>
  <si>
    <t>abril 2020 - no se tiene fecha de conclusión</t>
  </si>
  <si>
    <t xml:space="preserve">Si; se adecuó el presupuesto de la Secretaría </t>
  </si>
  <si>
    <t>Si, coordinación entre dependencias y municipio</t>
  </si>
  <si>
    <t>Centro de Atención Telefónica COVID-19 para la atención de personas sospechosas por COVID-19</t>
  </si>
  <si>
    <t>Secretaría de Salud</t>
  </si>
  <si>
    <t>Inicio: Marzo 2020, Vigente durante la contingencia sanitaria por SARS CoV2 (COVID-19)</t>
  </si>
  <si>
    <t>Sí, Comunicados Técnicos de la Secretaría de Salud Federal</t>
  </si>
  <si>
    <t>https://coronavirus.bcs.gob.mx/telemedicina/</t>
  </si>
  <si>
    <t>Aplicación Web de Autodiagnóstico COVID-19</t>
  </si>
  <si>
    <t>Ofrecer servicios a la población mediante un sencillo formulario para la atención y seguimiento de los casos sospechosos de COVID-19. la aplicación genera un resultado automatizado, con indicaciones precisas y recomendaciones preventivas.</t>
  </si>
  <si>
    <t>especie</t>
  </si>
  <si>
    <t>Si</t>
  </si>
  <si>
    <t>Atención médica a través de telemedicina a pacientes con COVID-19</t>
  </si>
  <si>
    <t>Brindar atención médica oportuna y segura mediante comunicación interactiva en tiempo real entre el paciente y el médico, con énfasis en la orientación, prevención y atención de los pacientes; así como el seguimiento por personal de salud de los casos positivos con manejo domiciliario</t>
  </si>
  <si>
    <t>Equipos de Respuesta Inmediata (3 vertientes)</t>
  </si>
  <si>
    <t>https://coronavirus.bcs.gob.mx/casos-covid-19/</t>
  </si>
  <si>
    <t>Atención Médica Hospitalaria</t>
  </si>
  <si>
    <t>Otorgar atención medica especializada a población sin derechohabiencia en unidades y/o áreas destinadas para la atención de COVID-19</t>
  </si>
  <si>
    <t>Programa alimentario</t>
  </si>
  <si>
    <t>Entrega de despensas</t>
  </si>
  <si>
    <t>Secretaría de Finanzas y Administración en coordinación con la Secretaría de Trabajo y Desarrollo Social</t>
  </si>
  <si>
    <t>ABRIL- AGOSTO 2020</t>
  </si>
  <si>
    <t>si, ajustes en diversas partidas del capitulo 2000 Materiales y suministros y 3000 Servicios generales</t>
  </si>
  <si>
    <t>https://www.acbcs.org.mx/</t>
  </si>
  <si>
    <t>CUENTA CON REGLAS DE OPERA CIÓN PUBLICADAS EN EL BOLETIN OFICIAL DEL GOBIERNO DEL ESTADO DE B.C.S., CON FECHA 14 DE ABRIL DE 2020</t>
  </si>
  <si>
    <t>SE CUENTA CON UN SISTEMA DE GEOGERREFERENCACIÓN UTILIZADO EN CADA UNA DE LAS CASAS Y LOCALIDADES EN DONDE SE ENTREGÓ EL PROGRAMA ALIMENTARIO</t>
  </si>
  <si>
    <t xml:space="preserve">https://coronavirus.bcs.gob.mx/apoyos-alimentarios/ </t>
  </si>
  <si>
    <t>Diferimiento de contribuciones</t>
  </si>
  <si>
    <t>Secretaría de Finanzas y Administración</t>
  </si>
  <si>
    <t>23-MARZO AL 31-DICIEMBRE 2020</t>
  </si>
  <si>
    <t>http://secfin.bcs.gob.mx/fnz/wp-content/themes/fnz_bcs/assets/images/boletines/2020/12.pdf</t>
  </si>
  <si>
    <t>Campeche</t>
  </si>
  <si>
    <t>MICROCREDITOS DEL PROGRAMA CRECE</t>
  </si>
  <si>
    <t>Fomentar el ingreso de la población objetivo a través de entregas de pequeñas asignaciones denominadas microcréditos, de manera individual o por grupo, destinados al fortalecimiento de las capacidades productivas que generen autoempleo.</t>
  </si>
  <si>
    <t>SEDESYH</t>
  </si>
  <si>
    <t>crédito</t>
  </si>
  <si>
    <t>15 JULIO - 31 DICIEMBRE 2020</t>
  </si>
  <si>
    <t>NO</t>
  </si>
  <si>
    <t>NO ES PÚBLICO</t>
  </si>
  <si>
    <t xml:space="preserve">https://bit.ly/3dQxyuj </t>
  </si>
  <si>
    <t>ESTÍMULO AL AUTOEMPLEO DEL PROGRAMA CRECE</t>
  </si>
  <si>
    <t>Incrementar la inclusión productiva y mejorar el ingreso familiar de la población objetivo que vean disminuidos sus ingresos o su patrimonio, ocasionado por situaciones sociales y económicas adversas; a través de la entrega de asignaciones económicas destinadas al fortalecimiento de las capacidades productivas de manera individual que generen autoempleo.</t>
  </si>
  <si>
    <t>https://drive.google.com/file/d/1btwy9qLq-6ztVO3uRzIL2ffBcFLkMTio/view</t>
  </si>
  <si>
    <t>PROGRAMA “DESARROLLO CON IDENTIDAD INDÍGENA” DEL COMPONENTE “FORTALECIMIENTO DE LA IDENTIDAD CULTURAL: MUJER INDÍGENA EN DESARROLLO”</t>
  </si>
  <si>
    <t>Contribuir al desarrollo de las mujeres que se autorreconocen como indígenas que se encuentran en Situación de vulnerabilidad o marginación por carencias en el ingreso, que habiten en pueblos y comunidades indígenas o localidades rurales que se encuentren preferentemente en zonas con algún grado de rezago social y/o marginación según el CONEVAL y el CONAPO, respectivamente, fortaleciendo su autonomía económica y sus capacidades alimentarias.</t>
  </si>
  <si>
    <t>14 de julio al 30 de octubre</t>
  </si>
  <si>
    <t>Sí, basado en el catálogo de comunidades indígenas seguidos en el plan de desarrollo estatal.</t>
  </si>
  <si>
    <t>https://www.campeche.gob.mx/images/Sedesyh/2020/mujer-indigena/Conv-Mujer-Indigena.pdf</t>
  </si>
  <si>
    <t>Entrega de material educativo</t>
  </si>
  <si>
    <t>A través del CONAFE se entregaron cuadernillos al 70 por ciento de los diversos niveles de Educación Básica como instrumento de reforzamiento al aprendizaje en el hogar.</t>
  </si>
  <si>
    <t>SEDUC - CONAFE</t>
  </si>
  <si>
    <t>Educación</t>
  </si>
  <si>
    <t>Hasta indicación de las autoridades de salud</t>
  </si>
  <si>
    <t>https://educacioncampeche.gob.mx/
https://educacioncampeche.gob.mx/noticia/1064/supervisa-secretario-de-educacion-proceso-de-distribucion-de-libros-de-texto-gratuito-y-de-utiles-escolares-conafe</t>
  </si>
  <si>
    <t>Entrega de insumos no perecederos</t>
  </si>
  <si>
    <t>La coordinación estatal del PETC implementó la estrategia regional de otorgamiento de insumos no perecederos, para continuar beneficiando a 25,289 alumnos que forman parte del programa y que cuenten con servicio de alimentación ante la emergencia sanitaria.</t>
  </si>
  <si>
    <t>SEDUC</t>
  </si>
  <si>
    <t>https://educacioncampeche.gob.mx/
https://educacioncampeche.gob.mx/noticia/2827/supervisan-entrega-de-despensas-a-beneficiarios-del-programa-de-escuelas-de-tiempo-completo-en-la-entidad</t>
  </si>
  <si>
    <t>Dotación de kits preventivos a estudiantes Enfermería y Medicina</t>
  </si>
  <si>
    <t>Entrega de kit de prevención a alumnos (careta-cubrebocas-gel)</t>
  </si>
  <si>
    <t>https://educacioncampeche.gob.mx/</t>
  </si>
  <si>
    <t>Brigadas Comunitarias Covid-19</t>
  </si>
  <si>
    <t xml:space="preserve">Son equipos multidisciplinarios de personal de salud que dan seguimiento presencial y/o telefónico a pacientes ambulatorios de Covid-19, incluyendo pacientes egresados de los hospitales. El objetivo de estas brigadas es coadyuvar a cortar las transmisión del virus Sars CoV2, además de vigilar la evolución de los pacientes. </t>
  </si>
  <si>
    <t>SALUD</t>
  </si>
  <si>
    <t>MARZO- HASTA QUE TERMINE LA PANDEMIA</t>
  </si>
  <si>
    <t>Estatal y Federal</t>
  </si>
  <si>
    <t>se utiliza la plataforma  de información de casos covid, el reporte de egresos hospitalarios y el sistema de información en salud.</t>
  </si>
  <si>
    <t>http://www.campeche.salud.gob.mx/index.php/covid19campeche/acciones-covid</t>
  </si>
  <si>
    <t>Entrega de Apoyos Alimentarios Urgentes (Despensas)a Población Vulnerable.</t>
  </si>
  <si>
    <t>Apoyar las solicitudes alimentarias (despensas) urgentes de la población vulnerable, que con motivo de la emergencia sanitaria se encuentra en una situación aún más precaria, por
lo que requiere la intervención del Sistema DIF Estatal para solventar sus necesidades indispensables.</t>
  </si>
  <si>
    <t>DIF</t>
  </si>
  <si>
    <t>INICIO 30/marzo/2020                                                          CONCLUSIÓN: Indefinida</t>
  </si>
  <si>
    <t>https://www.campeche.gob.mx/images/coronavirus/pdf/dif/Apoyos-Alimentarios-Poblacion-Vulnerable.pdf</t>
  </si>
  <si>
    <t>Programas Alimentarios_x000D_
ante la Pandemia por COVID-19_x000D_</t>
  </si>
  <si>
    <t xml:space="preserve"> Se continúa con la operación de los programas alimentaros que forman parte de la Estrategia Integral de Asistencia Social Alimentaria y Desarrollo Comunitario (EIASADC 2020), de acuerdo con la situación epidemiológica que se presente en la entidad o municipio. Los programas se operan mediante la entrega directa de insumos (dotaciones) o en los espacios alimentarios, sin cobro de cuotas de recuperación mientras dure la contingencia.</t>
  </si>
  <si>
    <t>SÍ</t>
  </si>
  <si>
    <t>AJUSTADO</t>
  </si>
  <si>
    <t>marzo a diciembre</t>
  </si>
  <si>
    <t>http://www.difcampeche.gob.mx/reglas-de-operacion/</t>
  </si>
  <si>
    <t>PAE</t>
  </si>
  <si>
    <t>http://sitios.dif.gob.mx/transparencia/transparencia_focalizada/asistencia_alimentaria/</t>
  </si>
  <si>
    <t>Familias en Desamparo (FAMDES)</t>
  </si>
  <si>
    <t>Apoyo alimentaria en forma de despensa, entregado a las familias afectadas por el COVID-19 o por la tormenta tropical Cristóbal</t>
  </si>
  <si>
    <t xml:space="preserve">Créditos y microcréditos a pequeñas y medianas empresas </t>
  </si>
  <si>
    <t>Entrega de créditos y microcréditos a pequeñas y medianas empresas con una tasa moratoria fija</t>
  </si>
  <si>
    <t>Bancampeche</t>
  </si>
  <si>
    <t>https://sedeco.campeche.gob.mx/wp-content/uploads/2020/04/MEDIDAS-TOMADAS-V2.pdf</t>
  </si>
  <si>
    <t>Consume Campeche</t>
  </si>
  <si>
    <t>App para el impulso al comercio electrónico y a la fluidez de la cadena de suministro para persuadir, incentivar, estimular y motivar la compra local.</t>
  </si>
  <si>
    <t>https://sedeco.campeche.gob.mx/acciones-realizadas-ante-la-contingencia-covid-19/</t>
  </si>
  <si>
    <t>Subsidio al consumo domestico de electricidad</t>
  </si>
  <si>
    <t xml:space="preserve">Subsidio al consumo domestico de energía eléctrica </t>
  </si>
  <si>
    <t>Programa de Veda y Baja captura en apoyo a pescadores ribereños, de altura y permisionarios.</t>
  </si>
  <si>
    <t>Adelanto del pago del Programa de Veda y Baja captura en apoyo a pescadores ribereños, de altura
y permisionarios.</t>
  </si>
  <si>
    <t>Secretaría de Pesca y Acuacultura </t>
  </si>
  <si>
    <t>https://sedeco.campeche.gob.mx/wp-content/uploads/2020/04/MEDIDAS-TOMADAS.pdf</t>
  </si>
  <si>
    <t>Mujer crece</t>
  </si>
  <si>
    <t>Entrega de créditos a mujeres que trabajan de manera independiente, autoempleándose o con entrenamiento acreditable </t>
  </si>
  <si>
    <t>$5,000.00 hasta $20,000.00</t>
  </si>
  <si>
    <t>https://bancampeche.gob.mx/wp-content/uploads/2018/07/MUJERCRECE.pdf
https://bancampeche.gob.mx/programas/crece/</t>
  </si>
  <si>
    <t>Jornadas por el Campo, del Huerto a tu mesa "Mercadito Itinerante"</t>
  </si>
  <si>
    <t>Apoyar a los productores del campo con la venta de sus productos</t>
  </si>
  <si>
    <t>Secretaría de Desarrollo Rural</t>
  </si>
  <si>
    <t>Mixto</t>
  </si>
  <si>
    <t>09/04/2020 - sin fecha de término</t>
  </si>
  <si>
    <t>Si, ajuste del gasto corriente</t>
  </si>
  <si>
    <t>Dificultad de los productores para vender sus productos</t>
  </si>
  <si>
    <t>Crédito Contingente COVID-19</t>
  </si>
  <si>
    <t>Dirigido a micro y pequeñas empresas (sector comercio, industria y servicios) para contener la falta de liquidez ante la contingencia sanitaria.</t>
  </si>
  <si>
    <t>Sin garantía hasta 50 mil pesos y con garantía de 50,001 hasta 150 mil pesos.</t>
  </si>
  <si>
    <t>Lo que dure la contingencia sanitaria</t>
  </si>
  <si>
    <t>https://bancampeche.gob.mx/programas/microempresa-emergente-covid-19/</t>
  </si>
  <si>
    <t>Dirigida a mujeres jefas de familia, que estén trabajando de manera independiente o autoempleándose</t>
  </si>
  <si>
    <t>$5,000 hasta $20,000</t>
  </si>
  <si>
    <t>Sin fecha de conclusión</t>
  </si>
  <si>
    <t>https://bancampeche.gob.mx/wp-content/uploads/2018/07/MUJERCRECE.pdf</t>
  </si>
  <si>
    <t>Microempresa Cultural e Industrias Creativas</t>
  </si>
  <si>
    <t>Dirigido a micros y pequeñas empresas culturales y creativas.</t>
  </si>
  <si>
    <t>Montos hasta $30,000</t>
  </si>
  <si>
    <t>De acuerdo al techo financiero</t>
  </si>
  <si>
    <t>https://bancampeche.gob.mx/wp-content/uploads/2018/07/MICROEMPRESACULTURAL.pdf</t>
  </si>
  <si>
    <t>Programa Impulso NAFIN + Campeche</t>
  </si>
  <si>
    <t>Dirigido a micro y pequeñas empresas de los sectores comercio, industria y servicios.</t>
  </si>
  <si>
    <t>Bancampeche-Fideicomiso 2% Sobre Nóminas</t>
  </si>
  <si>
    <t>$50,000 hasta $5,000,000</t>
  </si>
  <si>
    <t>Privado</t>
  </si>
  <si>
    <t>https://www.nafin.com/portalnf/content/financiamiento/impulso-nafin-estados.html</t>
  </si>
  <si>
    <t>Programa Emergente de Reactivación Económica UDP-FOCIR</t>
  </si>
  <si>
    <t>Destinado a empresas formales con entre una y diez personas empleadas, en actividades económicas con potencial para contribuir a una reactivación económica equitativa del país</t>
  </si>
  <si>
    <t>$25,000 hasta $120,000</t>
  </si>
  <si>
    <t>https://www.gob.mx/focir/acciones-y-programas/programa-emergente-de-reactivacion-economica-udp-focir</t>
  </si>
  <si>
    <t>Taller para buscadores de empleo virtual</t>
  </si>
  <si>
    <t>Herramienta virtual que permite al buscador de empleo prepararse para  su inserción en el mercado laboral. Los talleres se transmiten a través de la página de Facebook @SNECampechec</t>
  </si>
  <si>
    <t>STPSCAM-SNE</t>
  </si>
  <si>
    <t>Bienestar económico, trabajo</t>
  </si>
  <si>
    <t>Desempleados</t>
  </si>
  <si>
    <t>28-04-2020 - no definido</t>
  </si>
  <si>
    <t>Los Talleres para Buscadores de Empleo, en su formato original son presenciales, debido al a emergencia sanitaria, fueron rediseñados para continuar brindando información a los buscadores de trabajo a sana distancia.</t>
  </si>
  <si>
    <t>https://www.dof.gob.mx/nota_detalle.php?codigo=5582854&amp;fecha=26/12/2019</t>
  </si>
  <si>
    <t>No es pública, consiste en un sistema de indicadores de que forma mensual USNE Central asigna.</t>
  </si>
  <si>
    <t>https://www.facebook.com/SneCampechec/videos/956854144811074</t>
  </si>
  <si>
    <t xml:space="preserve">Reclutamientos virtuales </t>
  </si>
  <si>
    <t xml:space="preserve">Estrategia para realizar reclutamientos masivos de aquellas empresas que cuentan con varias vacantes </t>
  </si>
  <si>
    <t xml:space="preserve">16-06-2020 - no definido </t>
  </si>
  <si>
    <t xml:space="preserve">Algunas empresas tienen la necesidad de cubrir grandes números de vacantes, para evitar las aglomeraciones de buscadores de trabajo y mantener la sana distancia, se decidió transformar la estrategia a un formato virtual. </t>
  </si>
  <si>
    <t>https://www.facebook.com/SneCampechec/photos/pcb.996537490803169/996534487470136/</t>
  </si>
  <si>
    <t xml:space="preserve">Transporte urbano gratuito </t>
  </si>
  <si>
    <t>SECRETARIA DE GOBERNACION (SEGOB), SECRETARIA DE PROTECCION CIVIL (SEPROCICAM), INSTITUTO ESTATAL DEL TRANSPORTE (IET)</t>
  </si>
  <si>
    <t>https://www.facebook.com/IETCamp/ (publicación del 22 de julio)</t>
  </si>
  <si>
    <t>Supervisión de medidas de prevención y entrega de cubre bocas y botellas de gel antibacterial.</t>
  </si>
  <si>
    <t>entrega de cubre bocas y botellas de gel antibacterial a los conductores de las unidades, asimismo se distribuyó a la ciudadanía volantes con información para evitar la propagación del Coronavirus durante la contingencia sanitaria.</t>
  </si>
  <si>
    <t>INSTITUTO ESTATAL DEL TRANSPORTE (IET)</t>
  </si>
  <si>
    <t xml:space="preserve">https://www.facebook.com/pg/IETCamp/posts/ </t>
  </si>
  <si>
    <t>Material de protección</t>
  </si>
  <si>
    <t>Entrega de cubrebocas a la comunidad para la protección de su salud</t>
  </si>
  <si>
    <t>Secretaría de Seguridad Pública</t>
  </si>
  <si>
    <t>Inicio desde el 12 de febrero del 2020 hasta la presente fecha</t>
  </si>
  <si>
    <t>Las acciones se llevaron de acuerdo con la información generada por las autoridades del Sector Salud y Gobiernos Federal y Estatal</t>
  </si>
  <si>
    <t>https://www.facebook.com/SSPCAM/videos/548950945766717/?__tn__=%2CdkC-R&amp;eid=ARBpuMhS4dTgqq_FV1Wwc3GuDcsO29afZgT5fzzNzc4YqAskCCfXHv8OeG34ASIv9Hk_AzgDZrwurVhE&amp;hc_ref=ARShADSMn4Cttq0xuCG94E66rFPIz-rXoT-YJq4seOn28m0Nnsjngm8bypPv7UmuF9o&amp;fref=nf</t>
  </si>
  <si>
    <t>sanitización vehicular</t>
  </si>
  <si>
    <t>se sanitizaron de forma  gratuita los vehículos particulares en diversos puntos de la ciudad</t>
  </si>
  <si>
    <t>https://www.facebook.com/SSPCAM/videos/2024129874387823/</t>
  </si>
  <si>
    <t>Coahuila</t>
  </si>
  <si>
    <t xml:space="preserve">Programa emergente de contingencia laboral para trabajadores formales </t>
  </si>
  <si>
    <t>Entrega de becas para la capacitación en línea de trabajadores formales de  micro, medianas y pequeñas empresas del sector hotelero y restaurantero</t>
  </si>
  <si>
    <t>Secretaría del trabajo del estado de Coahuila</t>
  </si>
  <si>
    <t>Inició el 13 de abril de 2020 , se encuentra vigente.</t>
  </si>
  <si>
    <t>No, es una asignación extraordinaria.</t>
  </si>
  <si>
    <t xml:space="preserve">Se utilizaron como base de montos y reglas de asignación, los manuales de operación del Programa Estatal de Apoyo al Empleo emitidas por la Secretaría del Trabajo y considerando la información de la industria hotelera y restaurantera, con el cruce de datos de asegurados del IMSS. </t>
  </si>
  <si>
    <t>http://periodico.sfpcoahuila.gob.mx/ArchivosPO/31-PS-17-ABR-2020.pdf</t>
  </si>
  <si>
    <t>https://coahuila.gob.mx/archivos/pdf/micrositio/COVID%2019/03%20-%20DOCUMENTO%20-%20PROGRAMA%20EMERGENTE%20DE%20CONTINGENCIA%20LABORAL%20PARA%20TRABAJADORES%20FORMALES.pdf</t>
  </si>
  <si>
    <t>Entrega de créditos a sectores productivos</t>
  </si>
  <si>
    <t>Entrega de créditos a sectores productivos en convenio con diferentes instituciones financieras</t>
  </si>
  <si>
    <t>Gobierno del estado</t>
  </si>
  <si>
    <t>$50,000.00 hasta $3,000,000.00</t>
  </si>
  <si>
    <t>Permanente</t>
  </si>
  <si>
    <t>Se diseño en base a las necesidades estatales</t>
  </si>
  <si>
    <t>http://www.sedecoahuila.gob.mx/</t>
  </si>
  <si>
    <t>No es publico</t>
  </si>
  <si>
    <t>No es publica</t>
  </si>
  <si>
    <t>https://coahuila.gob.mx/archivos/pdf/micrositio/COVID%2019/01%20-%20DOCUMENTO%20-%20ACCIONES%20COAHUILA%20COVID19.pdf</t>
  </si>
  <si>
    <t>Innovación con impacto</t>
  </si>
  <si>
    <t>se otorga un premio al mejor proyecto de emprendimiento ante el COVID-19</t>
  </si>
  <si>
    <t>Secretaría de Economía </t>
  </si>
  <si>
    <t>Finaliza en Octubre 2020</t>
  </si>
  <si>
    <t>Periódico Oficial del Estado</t>
  </si>
  <si>
    <t>No es pública</t>
  </si>
  <si>
    <t>#FuerteCoahuhilaesenelcomerciolocal</t>
  </si>
  <si>
    <t>Se promueve el comercio local en todos los municipios mediante redes sociales de la Secretaría </t>
  </si>
  <si>
    <t>Créditos para trabajadores en FONACOT</t>
  </si>
  <si>
    <t>Entrega de créditos a trabajadores afiliados al centro FONACOT</t>
  </si>
  <si>
    <t>Desarrollo de proveedores </t>
  </si>
  <si>
    <t>Programa que vincula la oferta y demanda entre los sectores industriales, comerciales, energéticos y de servicios del estado</t>
  </si>
  <si>
    <t>APOYO A LOS ACREDITADOS QUE PERDIERON EL EMPLEO O REDUCCION DE SALARIOS</t>
  </si>
  <si>
    <t xml:space="preserve">INFONAVIT </t>
  </si>
  <si>
    <t>01/01/2020 al 31/12/2020</t>
  </si>
  <si>
    <t>no</t>
  </si>
  <si>
    <t>NO SE TIENE ENLACE</t>
  </si>
  <si>
    <t>https://www.elheraldodesaltillo.mx/2020/06/30/extiende-infonavit-hasta-el-31-de-agosto-plazo-para-solicitar-apoyos-por-contingencia-sanitaria/</t>
  </si>
  <si>
    <t>Paquetes con productos  alimentarios a 300 mil familias.
Paquetes de productos de limpieza a 450 mil familias
Paquetes de productos sanitizantes a 450 mil familias</t>
  </si>
  <si>
    <t>Productos de la canasta básica; productos de limpieza para el hogar y productos de limpieza personal.</t>
  </si>
  <si>
    <t>Secretaría de Inclusión y Desarrollo Social</t>
  </si>
  <si>
    <t>Inicio Abril 2020/Conclusión por definir</t>
  </si>
  <si>
    <t>Si. A través de los Cinco Subcomités Técnicos Regionales COVID-19, en coordinación con los 38 presidentes municipales se elaboró un Censo de los Grupos Sociales Vulnerables más afectados por la contingencia en su ingreso económico, debido a: 
Contagio.
Actividad económica informal.
Reducción de salarios y
Pérdida de empleo.</t>
  </si>
  <si>
    <t>(http://www.sidscoahuila.gob.mx/)</t>
  </si>
  <si>
    <t>Mí Fortidesayuno Vertiente Fríos</t>
  </si>
  <si>
    <t>Derivado de la pandemia actual, los fortidesayunos vertiente fríos se han direccionado a la población más vulnerable.</t>
  </si>
  <si>
    <t>DIF Coahuila</t>
  </si>
  <si>
    <t>Opera por ciclo escolar</t>
  </si>
  <si>
    <t>Se publica en el mes de septiembre</t>
  </si>
  <si>
    <t>http://www.coahuilatransparente.gob.mx/articulos/ip_dependencia.cfm?dep=DIF</t>
  </si>
  <si>
    <t>http://www.difcoahuila.gob.mx/MiFortiDesayuno.php</t>
  </si>
  <si>
    <t>Mí Fortidesayuno Vertiente Calientes</t>
  </si>
  <si>
    <t>Derivado de la pandemia actual, los fortidesayunos vertiente calientes se han direccionado a la población más vulnerable.</t>
  </si>
  <si>
    <t>http://www.difcoahuila.gob.mx/MiFortiDesayunoCaliente.php</t>
  </si>
  <si>
    <t>Atención a Niñas y Niños de 0 a 5 años</t>
  </si>
  <si>
    <t>Derivado de la pandemia actual, los apoyos alimentarios  se han direccionado a la población más vulnerable.</t>
  </si>
  <si>
    <t>http://www.difcoahuila.gob.mx/ApoyoAlimentario.php</t>
  </si>
  <si>
    <t>Colima</t>
  </si>
  <si>
    <t>Impuesto sobre la nómina</t>
  </si>
  <si>
    <t>Condonación del impuesto sobre nómina, correspondientes a marzo, abril y mayo. De igual forma, la condonación de impuesto sobre hospedaje que aplica en los meses abril, mayo y junio, así como la ampliación del pago de este impuesto en los meses de febrero y marzo</t>
  </si>
  <si>
    <t>Secretaría de Planeación y Finanzas</t>
  </si>
  <si>
    <t>Hasta el 30 de Junio 2020</t>
  </si>
  <si>
    <t>https://congresocol.gob.mx/web/Sistema/uploads/Decretos/Decreto%20256_59.pdf</t>
  </si>
  <si>
    <t>https://congresocol.gob.mx/web/Sistema/uploads/LegislacionEstatal/LeyesEstatales/hacienda_estatal_28dic19.pdf  https://congresocol.gob.mx/web/Sistema/uploads/LegislacionEstatal/Codigos/codigo_fiscal_estatal_28SEP2018.pdf</t>
  </si>
  <si>
    <t>http://admiweb.col.gob.mx/archivos_prensa/banco_img/file_5ebd72f409ba3_Beneficios_fiscales_GobCol.pdf</t>
  </si>
  <si>
    <t>Condonación para el pago de los impuestos sobre la nómina, este beneficio aplica de marzo a diciembre</t>
  </si>
  <si>
    <t>Marzo a Diciembre 2020</t>
  </si>
  <si>
    <t>Impuesto sobre hospedaje</t>
  </si>
  <si>
    <t>Ampliación de periodo (febrero y marzo) para el pago de impuesto sobre hospedaje; Condonación de abril, mayo y junio del impuesto sobre hospedaje </t>
  </si>
  <si>
    <t>Abril, Mayo y Junio 2020</t>
  </si>
  <si>
    <t>Impuesto sobre el ejercicio de profesiones</t>
  </si>
  <si>
    <t>Ampliación del plazo para pagar el impuesto sobre el ejercicio de profesiones de los meses enero-febrero, marzo-abril, mayo-junio</t>
  </si>
  <si>
    <t>Pymes</t>
  </si>
  <si>
    <t>Hasta el 17 Julio de 2020</t>
  </si>
  <si>
    <t>Calcomanía fiscal</t>
  </si>
  <si>
    <t>Ampliación del plazo hasta el 31 de julio de 2020</t>
  </si>
  <si>
    <t>Hasta el 31 de Julio 2020</t>
  </si>
  <si>
    <t>https://congresocol.gob.mx/web/Sistema/uploads/Decretos/Decreto%20256_59.pdf, https://congresocol.gob.mx/web/Sistema/uploads/Decretos/decreto%20288%20Holograma.pdf, https://congresocol.gob.mx/web/Sistema/uploads/Decretos/DECRETO_289_59.pdf</t>
  </si>
  <si>
    <t>Tenencia</t>
  </si>
  <si>
    <t>Ampliación del plazo hasta el 31 de julio del 2020 para vehículos ya registrados en el padrón; ampliación del plazo para el registro de vehículos nuevos a partir de 60 días a partir de la fecha de factura</t>
  </si>
  <si>
    <t>Hasta el 17 de Agosto 2020</t>
  </si>
  <si>
    <t>Pago en línea </t>
  </si>
  <si>
    <t>Se habilitaron 16 líneas telefónicas y funcionan 21 trámites en línea directos de la dependencia, como la herramienta para realizar el pago de tenencia y calcomanía vehicular.</t>
  </si>
  <si>
    <t>Abierto</t>
  </si>
  <si>
    <t>http://www.col.gob.mx/pagofinanzas</t>
  </si>
  <si>
    <t>Registro de Territorio</t>
  </si>
  <si>
    <t>30% de descuento en todos los pagos por derechos de los trámites y servicios prestados por el Instituto para el Registro del Territorio</t>
  </si>
  <si>
    <t>http://www.periodicooficial.col.gob.mx/p/19032020/p20031901.pdf</t>
  </si>
  <si>
    <t>Impuesto sobre la Lotería, Rifas, Sorteos, Concursos y Juegos</t>
  </si>
  <si>
    <t>Ampliación periodo de pago hasta el 30 de abril 2020</t>
  </si>
  <si>
    <t>Hasta el 30 de Abril 2020</t>
  </si>
  <si>
    <t>Derecho sobre la Extracción de Materiales</t>
  </si>
  <si>
    <t>Ampliación de periodo de pago</t>
  </si>
  <si>
    <t>Crédito Directo Sefidec</t>
  </si>
  <si>
    <t>Dirigido a las micro y pequeñas empresas cuyas solicitudes van desde los 50 mil hasta los 250 mil pesos. Dentro de este programa se consideran tasas de interés preferenciales, tasas premio por pago puntual y reembolso de tasa para las empresas que mantengan empleos, el plazo del crédito es de hasta 42 meses dentro de los cuales se incluyen 3 meses de gracia total y 3 meses de gracia de capital; para este programa se cuenta con una bolsa inicial de 12 millones de pesos.</t>
  </si>
  <si>
    <t>Sistema Estatal de Financiamiento para el Desarrollo Económico del Estado de Colima (Sefidec),</t>
  </si>
  <si>
    <t>INICIO 08/04/2020                            FIN 31/12/2020</t>
  </si>
  <si>
    <t>https://www.col.gob.mx/sefidec/contenido/NDAyMzA=</t>
  </si>
  <si>
    <t>Programa de Reactivación Económica Nafin + Colima</t>
  </si>
  <si>
    <t>Financiamiento dirigido a micro, pequeñas y medianas empresas con montos desde 200 mil hasta 5 millones de pesos, a plazos de hasta 60 meses y tasas máximas del 13.9% anual fija; la bolsa total de 157.4 millones de pesos</t>
  </si>
  <si>
    <t>INICIO 4/05/2020                                    FIN HASTA AGOTAR BOLSA</t>
  </si>
  <si>
    <t>https://www.col.gob.mx/sefidec/contenido/NDAzNzQ=</t>
  </si>
  <si>
    <t>PROEM Sefidec -FIRA</t>
  </si>
  <si>
    <t>El objetivo de este programa es proveer liquidez al sector agroalimentario </t>
  </si>
  <si>
    <t>INICIO 10/02/2020                                    FIN HASTA AGOTAR BOLSA</t>
  </si>
  <si>
    <t>https://www.col.gob.mx/sefidec/contenido/MzkyOTM=</t>
  </si>
  <si>
    <t>Programa Cuídate, cuidamos kit preventivo</t>
  </si>
  <si>
    <t>Contribuir con la entrega de un Kit Preventivo para las familias afectadas por los efectos de la contingencia en condiciones de riesgo, vulnerabilidad y sin trabajo. Con el fin de establecer medidas sanitarias al interior de sus hogares y evitar los contagios de esta enfermedad</t>
  </si>
  <si>
    <t>Sistema para el Desarrollo Integral de la Familia del Estado de Colima (DIF Estatal)</t>
  </si>
  <si>
    <t>15/04/2020 al 31/07/2020</t>
  </si>
  <si>
    <t>De acuerdo a los resultados de las actividades de focalización que se realicen, con base en indicadores socioeconómicos del CONEVAL 2018 y la INEGI.</t>
  </si>
  <si>
    <t>http://www.difcolima.gob.mx/web/fracc15</t>
  </si>
  <si>
    <t>http://www.difcolima.gob.mx/web/fracc1Ley</t>
  </si>
  <si>
    <t>http://admiweb.col.gob.mx/archivos_prensa/banco_img/file_5ec81d0f9fc33_Programa_Emergente_Kit_Preventivo.pdf</t>
  </si>
  <si>
    <t>Programa Emergente de Atención Alimentaria</t>
  </si>
  <si>
    <t>Contribuir el acceso alimentario mediante la entrega de dotaciones alimentarias (despensas), para las familias afectadas por los efectos de la contingencia en condiciones de riesgo, vulnerabilidad y sin trabajo. Para evitar que estas personas, por falta de ingresos y empleo arriesguen su salud y la de sus familias al momento de salir a buscar sus necesidades básicas.</t>
  </si>
  <si>
    <t>Sistema  para el Desarrollo Integral de la Familia del Estado de Colima (DIF Estatal) / Secretaría de Desarrollo Social</t>
  </si>
  <si>
    <t>06/04/2020 al 15/06/2020</t>
  </si>
  <si>
    <t>Con base en indicadores socioeconómicos y de carencia alimentaria de acuerdo a la información del CONEVAL 2018 y a la Encuesta Nacional de Ocupación y Empleo (ENOE) con datos del IV trimestre de 2019 del Instituto Nacional de Estadística y Geografía (INEGI).</t>
  </si>
  <si>
    <t>https://www.col.gob.mx/transparencia/archivos/portal/2020063013340574_Padron-Beneficiarios-Programa-PEAA-COVID19-2doTrim20-Sedescol.pdf</t>
  </si>
  <si>
    <t>http://admiweb.col.gob.mx/archivos_prensa/banco_img/file_5ebcdc5d83c52_Programa_Emergente_de_Atencin_Alimentaria.pdf</t>
  </si>
  <si>
    <t>Chiapas</t>
  </si>
  <si>
    <t>Instalan Comité de Abasto Privado en Situación de Emergencia, que se aplicará en todo el territorio chiapaneco.</t>
  </si>
  <si>
    <t>El secretario general de Gobierno y los secretarios de Protección Civil, y de Economía y del Trabajo acompañados del director de la Oficina de Defensa del Consumidor zona Suroeste de la Procuraduría Federal del Consumidor firmaron el documento que definirá las estrategias para evitar situaciones que pongan en riesgo el flujo de mercancías durante esta contingencia sanitaria.</t>
  </si>
  <si>
    <t>Secretaría de Protección Civil</t>
  </si>
  <si>
    <t>https://www.proteccioncivil.chiapas.gob.mx/gobierno-garantiza-abasto-de-productos-durante-contingencia-sanitaria-por-covid-19</t>
  </si>
  <si>
    <t>Programa de Financiamiento de Reactivación Económica por COVID-19</t>
  </si>
  <si>
    <t>Gobierno del estado y Nacional Financiera</t>
  </si>
  <si>
    <t>http://coronavirus.saludchiapas.gob.mx/noticias/post/anuncia-rutilio-escandon-500-mdp-para-reactivacion-economica-del-sector-empresarial-de-chiapas</t>
  </si>
  <si>
    <t>Salud impulsa actividades de promoción para la comunidad LGBTTTIQ ante el COVID-19</t>
  </si>
  <si>
    <t>Plan de acción incluyente en las campañas Sana Distancia y Quédate en Casa, y un ciclo de conferencias en línea</t>
  </si>
  <si>
    <t>Incentivos en servicios</t>
  </si>
  <si>
    <t>No discriminación</t>
  </si>
  <si>
    <t>http://coronavirus.saludchiapas.gob.mx/noticias/post/salud-impulsa-actividades-de-promocion-para-la-comunidad-lgbtttiq-ante-el-covid-19</t>
  </si>
  <si>
    <t>Plan emergente de agua limpia</t>
  </si>
  <si>
    <t>Camiones que distribuirán equipos e insumos para la correcta desinfección del agua y contribuirán a la prevención y atención a la contingencia por el COVID-19.</t>
  </si>
  <si>
    <t>Instituto Estatal del Agua</t>
  </si>
  <si>
    <t>http://coronavirus.saludchiapas.gob.mx/noticias/post/contar-con-agua-limpia-es-un-derecho-que-no-se-limita-situaciones-de-emergencia-rutilio-escandon</t>
  </si>
  <si>
    <t>Crédito a la palabra</t>
  </si>
  <si>
    <t>Programas Integrales de Desarrollo iniciaron la dispersión de estos recursos para reactivar la economía ante la pandemia. Con la finalidad de rescatar a micro, pequeñas y medianas empresas ante la pandemia generada por la enfermedad del coronavirus COVID-19, el gobernador Rutilio Escandón Cadenas encabezó la entrega del Programa Crédito a la Palabra, que constituye un ingreso superior a los 2 mil 400 millones de pesos en beneficio de 96 mil negocios de la entidad</t>
  </si>
  <si>
    <t>Secretaría de Bienestar</t>
  </si>
  <si>
    <t>http://coronavirus.saludchiapas.gob.mx/noticias/post/mas-de-2-mil-400-mdp-se-entregaran-traves-del-programa-credito-la-palabra-rutilio-escandon</t>
  </si>
  <si>
    <t xml:space="preserve">Filtros Sanitarios </t>
  </si>
  <si>
    <t xml:space="preserve">Con el objetivo de fortalecer las medidas de prevención y mitigación ante la pandemia del COVID-19, el Gobierno de Chiapas, con el apoyo de autoridades federales y municipales, implementa el Plan Estratégico Filtros Sanitarios Fase 3 Emergencia Sanitaria SARS-CoV-2. Por lo que contamos con seis filtros sanitarios fronterizos en cruces fronterizos México-Guatemala, 13 filtros sanitarios carreteros con accesos al Estado, tres filtros sanitarios en los accesos aéreos al Estado, 10,713 filtros municipales en los 125 municipios de la entidad, 1,008 promocionales de filtros sanitarios comunitarios en spot, radio y tv, 564 promocionales de filtros sanitarios familiares salva vidas en spot, radio y tv, 76 supervisiones de filtros sanitarios al transporte público, 128 supervisiones a filtros sanitarios a servicios esenciales tres a centrales de abasto y 125 a mercados públicos, 534 supervisiones a filtros sanitarios a establecimientos privados con servicios esenciales, 22 filtros sanitarios a oficinas públicas, que prestan servicios esenciales.
</t>
  </si>
  <si>
    <t>marzo-2020 / Indefinido</t>
  </si>
  <si>
    <t>https://www.proteccioncivil.chiapas.gob.mx/comunicados-julio-2020</t>
  </si>
  <si>
    <t>Despensas</t>
  </si>
  <si>
    <t>Donación de despensas al DIF Estatal, para que este a su vez lo distribuya en el Estado, entre las familias de escasos recursos económicos que sufrieron el deceso de algún integrante de la familia a causa del COVID-19.</t>
  </si>
  <si>
    <t>Inicio: Abril
Fecha conclusión: Indefinido</t>
  </si>
  <si>
    <t>https://diariodechiapas.com/portada/despensas-para-familias-desprotegidas-por-covid-19/121512</t>
  </si>
  <si>
    <t>Tianguis Virtual de Corazón</t>
  </si>
  <si>
    <t>Para disminuir los efectos económicos en las familias rurales por la poca comercialización de productos agropecuarios primarios y con valor agregado, se instrumento el "Tianguis Virtual de Corazón", eventos donde se impulsa y promueve el consumo y comercialización de productos agropecuarios, orgánicos, no tradicionales, pesqueros y acuícolas del estado; con las medidas de emergencias sanitarias emitidas por las autoridades de salud en la entidad. Este esquema contempla una plataforma virtual, en la que se operan modelos de comercialización para que los productos ofertados lleguen a las casas de los consumidores.</t>
  </si>
  <si>
    <t>Secretaria de Agricultura, Ganadería y Pesca</t>
  </si>
  <si>
    <t>Marzo - Diciembre 2020</t>
  </si>
  <si>
    <t>No es público, la evaluación se enfoca a los resultados obtenidos sobre lo programado, tomando en cuenta que el origen de la acción del proyecto es presencial, sin embargo debido a la situación de la contingencia por COVID-19 se ajusto a eventos virtuales, por lo que el factor de evaluación se enfoca al numero de productores apoyados y la derrama económica generada, con respecto a lo programado.</t>
  </si>
  <si>
    <t>http://www.tianguisdecorazon.com</t>
  </si>
  <si>
    <t>Inicio: 06/05/2020
Conclusión: Hasta agotar la línea de crédito</t>
  </si>
  <si>
    <t>Sí, 30000000</t>
  </si>
  <si>
    <t>Sí; Se instrumentó los programas de acuerdo a las reglas de operación de NAFIN</t>
  </si>
  <si>
    <t>http://www.economiaytrabajo.chiapas.gob.mx/docs/2020/Avance%20MIR%20PK%20-%202%C2%B0%20Trim.%202020.pdf</t>
  </si>
  <si>
    <t>http://www.economiaytrabajo.chiapas.gob.mx/docs/2020/Analisis%20Funcional%20-%202%C2%B0%20Trim.%202020.pdf</t>
  </si>
  <si>
    <t>Entrega de despensas a grupos vulnerables ante COVID-19</t>
  </si>
  <si>
    <t>Entrega de paquetes alimentarios, resultado de donativos realizados por las y los servidores públicos, sector empresarial y sociedad civil</t>
  </si>
  <si>
    <t>http://coronavirus.saludchiapas.gob.mx/noticias/2</t>
  </si>
  <si>
    <t>Ciudad de México</t>
  </si>
  <si>
    <t>Procedimiento de Atención Social para personas Adultas Mayores en soledad o impedimento de salud</t>
  </si>
  <si>
    <t>Brindar servicios de asistencia social durante la contingencia COVID-19 a las personas mayores de 68 años residentes de la Ciudad de México que no cuenten con red de apoyo familiar y/o social para brindarles atención médica, medicamentos gratuitos (previa prescripción) ayuda alimentaria y acompañamiento durante la emergencia sanitaria.</t>
  </si>
  <si>
    <t>Secretaría de Inclusión y Bienestar Social</t>
  </si>
  <si>
    <t>03/04/2020 a 31/12/2020</t>
  </si>
  <si>
    <t xml:space="preserve">Se cuenta con información obtenida durante la implementación del programa social Pensión Alimentaria para Personas Adultas Mayores de 68 años residentes de la Ciudad de México. Con base en estos datos se identificó a la población objetivo para este apoyo. </t>
  </si>
  <si>
    <t>https://sibiso.cdmx.gob.mx/atencion-social-personas-adultas-mayores-COVID19</t>
  </si>
  <si>
    <t>Procedimiento para Apoyo Económico a Personas Trabajadoras Sexuales</t>
  </si>
  <si>
    <t>Establecer el procedimiento de entrega de apoyos económicos a personas trabajadoras sexuales que vivan, transiten o habiten temporalmente en la Ciudad de México, que sufran algún tipo de afectación por la contingencia, para prevenir la propagación y evitar el contagio del virus denominado “Coronavirus” COVID 19.</t>
  </si>
  <si>
    <t>01/04/2020 a 31/12/2020</t>
  </si>
  <si>
    <t>La identificación de las personas a las que se les entregarán los apoyos económicos, estuvo a cargo de la Subsecretaría de Programas de Alcaldías y Reordenamiento de la Vía Pública.</t>
  </si>
  <si>
    <t>https://sibiso.cdmx.gob.mx/apoyo-Económico-personas-trabajadoras-sexuales-COVID19</t>
  </si>
  <si>
    <t>Procedimiento de Apoyo económico y en especie  a personas enfermas o con sintomatología de COVID-19 y a sus familiares</t>
  </si>
  <si>
    <t>Entregar los apoyos económicos y en especie, a personas enfermas o con sintomatología de COVID 19 y a sus familiares, a través del presente procedimiento específico que constará de una entrega de un kit médico COVID-19, un paquete alimentario y una tarjeta de ayuda (con dinero abonado), en los domicilios de las personas con sintomatología de la enfermedad, identificadas a través del sistema de mensajes SMS.</t>
  </si>
  <si>
    <t>Bienestar económico, alimentación, salud</t>
  </si>
  <si>
    <t xml:space="preserve">Se identifican a las y los beneficiarios a través del tamizaje del SMS covid-19, las personas que envían su mensaje son contactadas telefónicamente por un médico de Locatel, quien les realiza otra serie de preguntas para decidir a quiénes se les entregan los apoyos.  </t>
  </si>
  <si>
    <t>https://sibiso.cdmx.gob.mx/apoyo-economico-personas-enfermas-sintomas-COVID19</t>
  </si>
  <si>
    <t>Fortalecimiento de programas y servicios sociales vigentes que atienden a población vulnerables</t>
  </si>
  <si>
    <t>Durante la emergencia sanitaria por COVID 19 se aplican las medidas de salud y cuidados a las personas que reciben beneficios, asistencia o servicios sociales. En el caso de  las brigadas de atención en calle  se  reforzó el acompañamiento con brigadas adicionales y medidas de protección a las personas en situación de calle y se instalaron albergues emergentes temporales adicionales. Los  Comedores Sociales continúan prestando sus servicios en la Ciudad brindando comida para llevar. En los Centros de Asistencia e Integración Social (CAIS) se establecieron medidas especiales de protección para garantizar la sana distancia, el uso de gel, cubrebocas y el lavado de manos. En los albergues no se autorizan visitas externas, el ingreso de personal y usuarios es con supervisión exhaustiva, toma de temperatura y signos vitales.</t>
  </si>
  <si>
    <t>01/01/2020-31/12/2020</t>
  </si>
  <si>
    <t>Para el caso del programas social de Comedores sociales identifican las áreas en la Ciudad de México que cuentan con Comedores Sociales y su relación con carencia alimentaria. Para el caso de estrategia para la atención a personas en situación de calle se toma como base el conteo anual que realiza la SIBISO para identificar personas en situación de calle mediante la metodología "Punto en el Tiempo".</t>
  </si>
  <si>
    <t>https://transparencia.cdmx.gob.mx/secretaria-de-inclusion-y-bienestar-social/entrada/26874</t>
  </si>
  <si>
    <t>http://www.sideso.cdmx.gob.mx/documentos/2020/secretarias/sibiso/1sibiso_rop_comedoressociales_3112.pdf</t>
  </si>
  <si>
    <t xml:space="preserve">https://www.sibiso.cdmx.gob.mx/comunicacion/nota/garantiza-gobierno-de-cdmx-medidas-de-valoracion-y-atencion-para-poblacion-en-situacion-de-calle-ante-covid-19
</t>
  </si>
  <si>
    <t>Programa 'Impulso' otorga créditos a Pymes</t>
  </si>
  <si>
    <t>Otorgar créditos a las pequeñas y medianas empresas (Pymes) afectadas por la emergencia sanitaria a causa del COVID-19. Pequeñas y medianas empresas podrán acceder a créditos que van de los 25 mil hasta los 5 millones de pesos, a través de Nacional Financiera e instituciones financieras</t>
  </si>
  <si>
    <t>Secretaría de Desarrollo Económico (Sedeco), a través del Fondo para el Desarrollo Social (Fondeso) y en coordinación con Nacional Financiera (Nafin)</t>
  </si>
  <si>
    <t>08/05/2020 a 31/12/2020</t>
  </si>
  <si>
    <t>Sí; La Secretaría de Desarrollo Económico (Sedeco), a través del Fondo para el Desarrollo Social (Fondeso) y en coordinación con Nacional Financiera (Nafin), establecieron una alianza con la Banca de Desarrollo para lograr este presupuesto.</t>
  </si>
  <si>
    <t>https://www.cdmx.gob.mx/portal/articulo/programa-impulso-otorga-creditos-a-pymes#:~:text=Por%20medio%20del%20programa%20%E2%80%9CImpulso,los%205%20millones%20de%20pesos.</t>
  </si>
  <si>
    <t>Mercado, Comunidad, Alimentación y Abasto (Mercomuna)</t>
  </si>
  <si>
    <t>El programa integral Mercomuna contempla un monto de 350 pesos en vales para la compra de alimentos de la canasta básica y serán entregados de manera quincenal, estos vales podrán ser canjeados en mercados, panaderías, tiendas de abarrotes, entre otros comercios, y solo podrán ser canjeados en establecimientos ubicados en la alcaldía donde fueron otorgados.</t>
  </si>
  <si>
    <t>Secretaría de Desarrollo Económico (Sedeco)</t>
  </si>
  <si>
    <t>350 pesos por quincena</t>
  </si>
  <si>
    <t xml:space="preserve">04/04/2020 a </t>
  </si>
  <si>
    <t>Sí, identificación de beneficiarios mediante el padrón del programa Liconsa</t>
  </si>
  <si>
    <t xml:space="preserve">https://www.cdmx.gob.mx/portal/articulo/vales-de-alimentos-para-apoyar-a-familias-y-negocios </t>
  </si>
  <si>
    <t>Programa "Útiles y uniformes escolares"</t>
  </si>
  <si>
    <t>En el programa social de “Útiles y Uniformes Escolares Gratuitos” 2020, para su ejecución  se contará con un presupuesto total de $1,066,410,000 (mil sesenta y seis millones cuatrocientos diez mil pesos 00/100 M.N.). El vale electrónico recibe un depósito anual de: $720.00 pesos para el nivel preescolar, $820.00 para nivel primaria y $900.00 para nivel secundaria y laboral. 
Durante los primeros días del mes de agosto se realizó la dispersión del 50% del Programa de "Útiles y Uniformes Escolares" a 1.2 millones del NNA  aproximadamente, matriculados en escuelas públicas de la Ciudad de México,  en Preescolar, Centros Comunitarios y CAM del mismo nivel; Primaria y CAM del mismo nivel; Secundaria y CAM del mismo nivel; y Centros de Atención Múltiple Laboral, con un monto de  $360.00 en Preescolar, $410 en Primaria, $450.00 Secundaria y en Centros de Atención Múltiple Laboral. 
La parte complementaria se dispersará en el mes de septiembre.
La entrega se realizará en el mismo plástico en el que reciben “Mi Beca para Empezar”.</t>
  </si>
  <si>
    <t>Fideicomiso Educación Garantizada</t>
  </si>
  <si>
    <t xml:space="preserve">Depósito anual de:
$720.00  pesos  para  el  nivel Preescolar, Centros Comunitarios y CAM del mismo nivel
$820.00 para nivel Primaria y CAM del mismo nivel
$900.00 para nivel Secundaria y CAM del mismo nivel; y Centros de Atención Múltiple Laboral
</t>
  </si>
  <si>
    <t>01/08/2020 A 30/09/2020</t>
  </si>
  <si>
    <t>http://www.sideso.cdmx.gob.mx/index.php?id=800</t>
  </si>
  <si>
    <t xml:space="preserve">https://www.fideicomisoed.cdmx.gob.mx/storage/app/media/uploaded-files/null.pdf
</t>
  </si>
  <si>
    <t>http://www.sideso.cdmx.gob.mx/documentos/2020/evaluaciones_internas/secretarias/sibiso/sibiso_evaluacioninterna_uniformesescolares_2019.pdf
http://www.sideso.cdmx.gob.mx/documentos/2020/evaluaciones_internas/secretarias/sibiso/sibiso_evaluacioninterna_utilesescolares_2019.pdf</t>
  </si>
  <si>
    <t>https://www.cdmx.gob.mx/portal/articulo/apoyo-a-la-economia-familiar-y-microempresarial-por-covid-19</t>
  </si>
  <si>
    <t>Apoyo emergente a artesanos indígenas</t>
  </si>
  <si>
    <t>Apoyo monetario a artesanos indígenas por emergencia sanitaria</t>
  </si>
  <si>
    <t>Secretaría de Pueblos y Barrios Originarios y Comunidades Indígenas Residentes</t>
  </si>
  <si>
    <t>1 apoyo económico por titular de familia de 1,500 pesos</t>
  </si>
  <si>
    <t>26/03/2020 a 26/06/2020</t>
  </si>
  <si>
    <t>La  acción social  surge  ante  la necesidad de  brindar atención a  una  situación emergente  causada  por la  actual  contingencia sanitaria, por lo cual no cuenta con mecanismos de participación social en su implementación.</t>
  </si>
  <si>
    <t>https://www.transparencia.cdmx.gob.mx/storage/app/uploads/public/5f2/da7/626/5f2da7626f89e509136290.xlsx</t>
  </si>
  <si>
    <t>http://www.sideso.cdmx.gob.mx/documentos/2020/acciones/secretarias/sepi/1secpueblosybarrios_lineamientos_apoyoemergenteartesanascovid19_2004.pdf</t>
  </si>
  <si>
    <t>Programa de Atención Inmediata en el Sur y Norte de la Ciudad de México</t>
  </si>
  <si>
    <t>El Gobierno de la Ciudad de México realizó un operativo con pipas de agua en las 16 alcaldías, principalmente en Iztapalapa, Tlalpan, Xochimilco y Tláhuac para abastecer de agua potable durante la emergencia sanitaria</t>
  </si>
  <si>
    <t>Sistema de Aguas de la Ciudad de México</t>
  </si>
  <si>
    <t>26/03/20 a 31/12/2020</t>
  </si>
  <si>
    <t>Debido a la disminución de la presión en los ductos de la red hídrica en los últimos días, se lleva a cabo un operativo de apoyo con pipas de agua en las 16 alcaldías, principalmente en Iztapalapa, Tlalpan, Xochimilco y Tláhuac</t>
  </si>
  <si>
    <t>Programa "Seguro de Desempleo"</t>
  </si>
  <si>
    <t>Otorgar  una  protección  económica  básica  a  las  personas  residentes  en  la  Ciudad  de  México  que  hayan  perdido involuntariamente  su  empleo  formal  en  la  misma,  incluyendo  a  grupos  de  atención  prioritaria, busca crear las condiciones que contribuyan a su reincorporación al mercado laboral formal para la satisfacción del derecho al ingreso y al goce del derecho constitucional al trabajo digno y socialmente útil.</t>
  </si>
  <si>
    <t>Secretaría del Trabajo y Fomento al Empleo</t>
  </si>
  <si>
    <t>$2,641.15 mensuales, hasta por 2 meses.</t>
  </si>
  <si>
    <t>01/01/2020 a 31/12/2020</t>
  </si>
  <si>
    <t>Sí Con fecha 15 de abril de 2020 se publicó el aviso por el que se modifican las Reglas de Operación  (Número de gaceta 323) aumentando el presupuesto a $600,000,000, posteriormente se redujo  nuevamente a $500,000,000  con fecha 4 de mayo  de 220 (Gaceta 335).</t>
  </si>
  <si>
    <t>La destrucción de empleos formales ha ido incrementando como consecuencia de las medidas sanitarias para detener la propagación del virus de SARS-COV2 (COVID-19), entre las que se pueden mencionar: cierre obligatorio de establecimientos y recintos que propician la aglomeración de personas y la suspensión de las actividades no esenciales. Según datos del Instituto Mexicano del Seguro Social publicados el 17 de abril, se registraron, para la Ciudad de México y con corte al 31 de marzo, un total de 11 mil 503 empleos formales menos que en el mes de febrero. Por este motivo se incrementó la población desempleada que requerirá el apoyo y se contempló incrementar la cobertura.</t>
  </si>
  <si>
    <t xml:space="preserve">http://www.segurodedesempleo.cdmx.gob.mx/beneficiarios_general.php
</t>
  </si>
  <si>
    <t>http://www.sideso.cdmx.gob.mx/documentos/2020/secretarias/styfe/3trabajo_rop_segurodesempleo_3101.pdf</t>
  </si>
  <si>
    <t xml:space="preserve">https://www.trabajo.cdmx.gob.mx/storage/app/uploads/public/5ed/6d2/3cb/5ed6d23cb75a7049384759.pdf
</t>
  </si>
  <si>
    <t>https://trabajo.cdmx.gob.mx/storage/app/media/Evaluaci%C3%B3n_Seguro_de_Desempleo_2020.pdf</t>
  </si>
  <si>
    <t>https://trabajo.cdmx.gob.mx/programa_sociales_y_servicios/seguro-de-desempleo</t>
  </si>
  <si>
    <t>Apoyo para personas residentes de la Ciudad de México que perdieron su empleo formal durante la emergencia derivada del SARS-COV2 (COVID19)</t>
  </si>
  <si>
    <t>Contribuir a reducir el impacto por la pérdida del ingreso laboral en aquellas personas que perdieron su empleo formal durante las medidas tomadas por el gobierno por la emergencia sanitaria derivada de la pandemia SARSCOV2 (COVID-19).</t>
  </si>
  <si>
    <t>Secretaría del Trabajo y Fomento del Empleo</t>
  </si>
  <si>
    <t>1,500 por persona en dos ministraciones, para poblaciones: 
Población  “A” : Población General 
Población "B": Personas que tenían un empleo en micro y pequeñas empresas, dentro de la industria de servicios de preparación de alimentos y bebidas para su consumo
Población "C": Personas locatarias y trabajadoras de los Mercado Públicos
Población "E": Personas trabajadoras independientes y aquellas que no estando comprendidas en los perfiles poblacionales establecidos en los incisos A), B), C) y D) del presente numeral, perdieron su empleo o vieron disminuidos sus ingresos
Población "D": Comunidades Indígenas (En el caso de esta población y dado que ya cuentan con otros apoyos en otros entes la meta es de 4,000 apoyos de $1,500 pago único.</t>
  </si>
  <si>
    <t>30/04/2020 a 30/08/2020</t>
  </si>
  <si>
    <t xml:space="preserve">No </t>
  </si>
  <si>
    <t>La destrucción de empleos formales ha ido incrementando como consecuencia de las medidas sanitarias para detener la propagación del virus de SARS-COV2 (COVID-19), entre las que se pueden mencionar: cierre obligatorio de establecimientos y recintos que propician la aglomeración de personas y la suspensión de las actividades no esenciales. Según datos del Instituto Mexicano del Seguro Social publicados el 17 de abril, se registraron, para la Ciudad de México y con corte al 31 de marzo, un total de 11 mil 503 empleos formales menos que en el mes de febrero.</t>
  </si>
  <si>
    <t>https://www.trabajo.cdmx.gob.mx/covid19/apoyo-para-el-desempleo</t>
  </si>
  <si>
    <t>https://trabajo.cdmx.gob.mx/storage/app/media/lineamientos_apoyo_para_el_desempleo_05052020_styfe%20.pdf</t>
  </si>
  <si>
    <t>Apoyo emergente a personas trabajadoras no asalariadas, con registro ante la Secretaría de Trabajo y Fomento al Empleo, residentes de la Ciudad de México y a personas trabajadoras eventuales que residen y realizan su actividad económica en la Ciudad de México, y que han visto afectados sus ingresos por la suspensión de actividades no esenciales, ante la emergencia sars-cov2 (covid-19)</t>
  </si>
  <si>
    <t>Contribuir a la reducción el impacto económico provocado por la declaratoria de emergencia sanitaria DE:
 A) Trabajadores no asalariados registrados en el Registro de Trabajadores No asalariados de la STYFE y residentes de la Ciudad de México, que no cuentan con otras fuentes de ingresos fijas, mediante la entrega de apoyos económicos.
 B) Para la población eventual: tener entre 16 años y menor a 68 años, habitante de la Ciudad de México</t>
  </si>
  <si>
    <t>1,500 pesos suministrado en dos ocasiones por beneficiario.
Población A :2,700 personas (1,500 pesos por persona en dos ministraciones). 
Población B: 7,564 personas (1,500 por persona en dos ministraciones).</t>
  </si>
  <si>
    <t>20/04/2020 a 19/08/2020</t>
  </si>
  <si>
    <t>Sí, Con fecha 13 de mayo de 2020 Gaceta 342-bis se da a conocer el AVISO POR EL QUE SE MODIFICA EL DIVERSO POR EL CUAL SE DA A CONOCER LA ACCIÓN SOCIAL “APOYO EMERGENTE A PERSONAS TRABAJADORAS NO ASALARIADAS RESIDENTES DE LA CIUDAD DE MÉXICO, ANTE LA EMERGENCIA SARS-COV2 (COVID-19)” Y SUS LINEAMIENTOS DE OPERACIÓN, Y SE CAMBIA LA DENOMINACIÓN DE DICHA ACCIÓN SOCIAL, A “APOYO EMERGENTE A PERSONAS TRABAJADORAS NO ASALARIADAS, CON REGISTRO ANTE LA SECRETARÍA DE TRABAJO Y FOMENTO AL EMPLEO, RESIDENTES DE LA CIUDAD DE MÉXICO Y A PERSONAS TRABAJADORAS EVENTUALES QUE RESIDEN Y REALIZAN SU ACTIVIDAD ECONÓMICA EN LA CIUDAD DE MÉXICO, Y QUE HAN VISTO AFECTADOS SUS INGRESOS POR LA SUSPENSIÓN DE ACTIVIDADES NO ESENCIALES, ANTE LA EMERGENCIA SARS-COV2 (COVID-19)”</t>
  </si>
  <si>
    <t>Disminución del ingreso familiar de las personas trabajadoras no asalariadas debido a la emergencia sanitaria para disminuir la propagación del virus SARS-COV2 (COVID-19).</t>
  </si>
  <si>
    <t>https://www.trabajo.cdmx.gob.mx/covid19/apoyo-personas-trabajadoras-no-asalariadas
 https://www.trabajo.cdmx.gob.mx/apoyo-personas-trabajadoras-eventuales</t>
  </si>
  <si>
    <t>https://trabajo.cdmx.gob.mx/storage/app/media/lineamientos_apoyo_emergente_personas_trabajadoras_no_asalariadas_styfe.pdf
 https://data.consejeria.cdmx.gob.mx/portal_old/uploads/gacetas/7d567a0c4c423c3af7592f53e4cb73a9.pdf</t>
  </si>
  <si>
    <t>Programa Mi beca para empezar</t>
  </si>
  <si>
    <t>Contribuir a mejorar el ingreso de los hogares con hijas y/o hijos inscritos en educación  preescolar, primaria y secundaria públicas, en Centros de Atención Múltiple de nivel preescolar, primaria, secundaria y laboral, para contribuir a erradicar la deserción escolar, mejorando el aprovechamiento académico y arraigando a las niñas y niños a la educación básica de la Ciudad de México, contribuyendo así a fortalecer el sistema educativo público.</t>
  </si>
  <si>
    <t>Apoyo mensual durante los meses de enero a junio y septiembre a diciembre.
$300 alumnos preescolar
$330 alumnos primaria y secundaria
$400 Centros de Atención Múltiple de nivel primaria, secundaria y laboral</t>
  </si>
  <si>
    <t xml:space="preserve">https://www.fideicomisoed.cdmx.gob.mx/storage/app/media/uploaded-files/4a%20Modific%20ROP%20MBPE%20-%2031%20de%20julio%202020.pdf
</t>
  </si>
  <si>
    <t>https://www.fideicomisoed.cdmx.gob.mx/storage/app/uploads/public/5ef/610/c1d/5ef610c1d0317391636105.pdf</t>
  </si>
  <si>
    <t xml:space="preserve">https://www.mibecaparaempezar.cdmx.gob.mx/ 
https://www.fideicomisoed.cdmx.gob.mx/storage/app/media/B14/estudiantes-de-nivel-basico-reciben-tercer-apoyo-adicional-de-500-pesos-de-mi-beca-para-empezar.pdf </t>
  </si>
  <si>
    <t>Protocolo de Prevención ante el COVID-19 en el Sistema Penitenciario de la Ciudad de México.</t>
  </si>
  <si>
    <t>La Secretaría de Gobierno se ocupa de llevar a cabo acciones preventivas y de atención para evitar contagios masivos de las 26,000 personas privadas de la libertad de los 13 Centros Penitenciarios en la Ciudad de México, a través de las siguientes acciones: 
 1. Instalación de filtros de salud diarios, para la detección oportuna de posibles casos de covid19, dirigidos a internos, visitas y servidores públicos. 
 2. Implementación del servicio de guardia permanente de ambulancias.
 3. Implementación de cuadrillas de sanitización y desinfección, conformadas por personas privadas de la libertad en los centros penitenciarios.
 4. Regulación de la visita familiar con alto riesgo (adultos mayores, mujeres embarazadas y menores de edad)
 5. Fabricación de insumos de protección en los talleres del Sistema Penitenciario (cubrebocas, overoles, mandiles y caretas de protección).
 6. Videollamadas para evitar visita presencial. 
 7. Plan de Liberación Humanitaria y análisis para la posible obtención de un beneficio de libertad.</t>
  </si>
  <si>
    <t>Secretaría de Gobierno</t>
  </si>
  <si>
    <t>18/03/2020 -Fecha conclusión INDETERMINADA</t>
  </si>
  <si>
    <t>Sí. La declaratoria emitida por la Organización Mundial de la Salud. Protocolos y Lineamientos emitidos por el Órgano Desconcentrado de Prevención y Reinserción Social</t>
  </si>
  <si>
    <t>https://www.secgob.cdmx.gob.mx/comunicacion/nota/sistema-penitenciario-de-la-cdmx-continua-realizando-acciones-para-evitar-brote-de-covid-19</t>
  </si>
  <si>
    <t xml:space="preserve">Apoyo económico emergente para personas que ejercen el comercio en vía pública en la modalidad de preparación y venta de alimentos en colonias, barrios y pueblos de atención prioritaria derivada del sar-cov2 (covid-19) que se encuentren en suspensión temporal
</t>
  </si>
  <si>
    <t>El gobierno de la Ciudad de México, a través de la Secretaría de Gobierno, implementa la acción social "Apoyo económico emergente para personas que ejercen el comercio en vía pública en la modalidad de preparación y venta de alimentos en colonias, barrios y pueblos de atención prioritaria derivada del SARS-COV2 (COVID19), que se encuentren en suspensión temporal”, la cual consiste en una transferencia monetaria para inhibir su instalación en vía pública y contribuir a disminuir los contagios por la contingencia sanitaria Covid-19 en las zonas que concentran el 20 por ciento del total de casos positivos de la ciudad.</t>
  </si>
  <si>
    <t>Inicio 18/07/2020 Conclusión 31/12/2020 o agotar suficiencia presupuestaria</t>
  </si>
  <si>
    <t>Sí
 Reasignación de recursos y partida presupuestal</t>
  </si>
  <si>
    <t>Sí, estudio estadístico proporcionado por la ADIP en el que se agrupan las colonias con alta saturación de contagios activos Covid-19.</t>
  </si>
  <si>
    <t>http://data.consejeria.cdmx.gob.mx/portal_old/uploads/gacetas/dfb1aa99ed392543e9f360ab08da2b31.pdf</t>
  </si>
  <si>
    <t>Durango</t>
  </si>
  <si>
    <t>Programa Virtual Actívate en Casa</t>
  </si>
  <si>
    <t xml:space="preserve">Se comparten ligas de pláticas, webinarios y conferencias en temas de emprendimiento laboral, educación y cultura para jóvenes </t>
  </si>
  <si>
    <t>Instituto Duranguense de la Juventud</t>
  </si>
  <si>
    <t>Marzo a  indefinido</t>
  </si>
  <si>
    <t xml:space="preserve">Información y evidencia a nivel nacional e internacional </t>
  </si>
  <si>
    <t xml:space="preserve"> No es público</t>
  </si>
  <si>
    <t>Sistema de Información Gubernamental "No es Pública"</t>
  </si>
  <si>
    <t>http://covid.durango.gob.mx/juventud/</t>
  </si>
  <si>
    <t>Se comparten actividades físicas orientadas a adultos mayores, infantes, adultos y atletas de alto rendimiento</t>
  </si>
  <si>
    <t>Instituto Estatal del Deporte</t>
  </si>
  <si>
    <t>http://sedeco.durango.gob.mx/programas/programa-impulso/</t>
  </si>
  <si>
    <t>Se comparten materiales audiovisuales para dar a conocer estrategias para el manejo del estrés y la ansiedad así como el cuidado de la salud mental</t>
  </si>
  <si>
    <t>Instituto de Salud Mental del Estado de Durango</t>
  </si>
  <si>
    <t>http://covid.durango.gob.mx/salud-mental/</t>
  </si>
  <si>
    <t>Registro funerario </t>
  </si>
  <si>
    <t>El registro funerario, acta, orden de inhumación o cremación para victimas confirmadas o posibles de COVID se realizará de manera gratuita</t>
  </si>
  <si>
    <t>Dirección General del Registro Civil del estado de Durango</t>
  </si>
  <si>
    <t>http://secretariageneral.durango.gob.mx/wp-content/uploads/sites/40/2020/05/no.-35-30-de-abril-de-2020.pdf</t>
  </si>
  <si>
    <t>Implementación de medidas administrativas</t>
  </si>
  <si>
    <t>Se reducen los requisitos para realizar la inscripción de la defunción de víctimas mortales de COVID</t>
  </si>
  <si>
    <t>Exención del pago del Impuesto por Servicios de Hospedaje</t>
  </si>
  <si>
    <t>Exención del pago de impuestos por servicios de hospedaje</t>
  </si>
  <si>
    <t>Secretaría de Finanzas y Administración del Estado</t>
  </si>
  <si>
    <t>Abril, mayo y junio </t>
  </si>
  <si>
    <t>Se comparten materiales audiovisuales, conciertos, exposiciones, conferencias, teatro, danza y obras literarias</t>
  </si>
  <si>
    <t>Instituto de Cultura del Estado de Durango</t>
  </si>
  <si>
    <t>http://covid.durango.gob.mx/cultura/</t>
  </si>
  <si>
    <t>Se pone a disposición programas un plan a favor de la economía y protección al empleo</t>
  </si>
  <si>
    <t>http://covid.durango.gob.mx/economia/</t>
  </si>
  <si>
    <t>Guanajuato</t>
  </si>
  <si>
    <t>Vales Grandeza, Compra Local. Programa de Apoyo por vulnerabilidad en el ingreso para adquirir alimentos ante crisis sanitaria por Covid-19.</t>
  </si>
  <si>
    <t>Otorgar "Vales Grandeza" para adquirir alimentos a las personas que se encuentran vulnerables por ingresos por la emergencia sanitaria causada por Covid-19. El apoyo solo puede canjear por productos alimenticios en comercios locales inscritos.</t>
  </si>
  <si>
    <t>Secretaría de Desarrollo Económico Sustentable</t>
  </si>
  <si>
    <t>$1,000 pesos en M/N en Vales Grandeza, hasta por dos ocasiones</t>
  </si>
  <si>
    <t>5 de mayo/ 31 de diciembre 2020</t>
  </si>
  <si>
    <t>http://peb.guanajuato.gob.mx/Busquedas/ProgramasCOVID</t>
  </si>
  <si>
    <t>http://periodico.guanajuato.gob.mx/
https://portalsocial.guanajuato.gob.mx/sites/default/files/programas_sociales/reglas_operacion/2020_SDES_Programa_Vale_grandeza_compra_local_reglas_operacion.pdf</t>
  </si>
  <si>
    <t>El proceso de evaluación de los programas se realiza conforme a las reglas de operación de cada uno de ellos y con base en la Agenda de Evaluación y al Plan Anual de Evaluación.
Liga Agenda de evaluación
http://iplaneg.guanajuato.gob.mx/evaluacion/  
Plan Anual de Evaluación
https://desarrollo social.guanajuato.gob.mx/monitoreo-y-evaluación/</t>
  </si>
  <si>
    <t>https://impulsoeconomico.guanajuato.gob.mx/valesgrandeza.php</t>
  </si>
  <si>
    <t>Fondos Guanajuato de Financiamiento</t>
  </si>
  <si>
    <t>Desde $500,001 hasta $ 2,000,000 pesos M/N</t>
  </si>
  <si>
    <t>27 de abril/28 de Octubre 2020</t>
  </si>
  <si>
    <t>http://periodico.guanajuato.gob.mx/
https://portalsocial.guanajuato.gob.mx/sites/default/files/programas_sociales/reglas_operacion/2020_FOGIM_Programa_mi_nomina_sigue_reglas_operacion.pdf</t>
  </si>
  <si>
    <t>El proceso de evaluación de los programas se realiza conforme a las reglas de operación de cada uno de ellos y en base a la Agenda de Evaluación y al Plan Anual de Evaluación.
Liga Agenda de evaluación
http://iplaneg.guanajuato.gob.mx/evaluacion/  
Plan Anual de Evaluación
https://desarrollo social.guanajuato.gob.mx/monitoreo-y-evaluación/</t>
  </si>
  <si>
    <t>https://impulsoeconomico.guanajuato.gob.mx/pdf/MI-NOMINA-SIGUE.pdf
https://fondos.guanajuato.gob.mx/fondos/mi-nomina-sigue-2/</t>
  </si>
  <si>
    <t>27 de abril/ 28 de Octubre 2020</t>
  </si>
  <si>
    <t>http://periodico.guanajuato.gob.mx/
https://portalsocial.guanajuato.gob.mx/sites/default/files/programas_sociales/reglas_operacion/2020_FOGIM_Programa_mi_negocio_sigue_reglas_operacion.pdf</t>
  </si>
  <si>
    <t>https://impulsoeconomico.guanajuato.gob.mx/mi-negocio-sigue.php</t>
  </si>
  <si>
    <t>Proyectos Productivos (Impulso Productivo Social e Infraestructura para diversificar los ingresos de emprendedores y unidades económicas)</t>
  </si>
  <si>
    <t>Entregar paquetes productivos básicos como maquinaria, equipo, herramientas y mobiliario por un monto de hasta $45,000 pesos M/N para iniciar, consolidar y fortalecer alguna actividad económica en el sector industrial, comercial y de servicios.</t>
  </si>
  <si>
    <t>1 de Enero/ 31 de Diciembre 2020</t>
  </si>
  <si>
    <t>https://impulsoeconomico.guanajuato.gob.mx/proyectos-productivos.php
https://sde.guanajuato.gob.mx/index.php/programas/fortalecimiento-a-la-mipymes/proyectos-productivos/</t>
  </si>
  <si>
    <t>Apoyo a Estudiantes con Crédito EDUCAFIN</t>
  </si>
  <si>
    <t>Ofrecer a los estudiantes beneficiarios del crédito EDUCAFIN una prórroga del 100% de los intereses y capital por hasta 6 meses en los pagos del crédito educativo.</t>
  </si>
  <si>
    <t>Instituto de Financiamiento e Información para la Educación</t>
  </si>
  <si>
    <t xml:space="preserve">26 marzo/26 de septiembre </t>
  </si>
  <si>
    <t xml:space="preserve">https://impulsoeconomico.guanajuato.gob.mx/estudiantes.php
</t>
  </si>
  <si>
    <t>Adapta tu Negocio</t>
  </si>
  <si>
    <t>Otorgar financiamiento a las personas que cuenten con una empresa o negocio y requiera de la adquisición de equipo de transporte (logística), equipamiento y/o puntos de venta (ventas en línea).</t>
  </si>
  <si>
    <t>$10,000 hasta 100,000 pesos M/N</t>
  </si>
  <si>
    <t>25 de marzo/31 de Diciembre 2020</t>
  </si>
  <si>
    <t>http://periodico.guanajuato.gob.mx/
https://portalsocial.guanajuato.gob.mx/sites/default/files/programas_sociales/reglas_operacion/2020_FOGIM_Programa_adapta_tu_negocio_reglas_operacion.pdf
https://portalsocial.guanajuato.gob.mx/sites/default/files/programas_sociales/reglas_operacion/2020_FOGIM_Programa_adapta_tu_negocio_reglas_operacion_modificatorio_20200427.pdf</t>
  </si>
  <si>
    <t>http://periodico.guanajuato.gob.mx/downloadfile;jsessionid=759444a4dcc2dd723e06b92b773a?dir=anio_2020&amp;file=PO%2063%204ta%20Parte_20200328_0029_6.pdf</t>
  </si>
  <si>
    <t>Adelante con tu Negocio</t>
  </si>
  <si>
    <t>Otorgar financiamiento a las personas con negocios o empresas de los sectores de industria, agroindustria, comercio y servicios para la adquisición de insumos y capital de trabajo</t>
  </si>
  <si>
    <t>Desde $100,001 hasta $500,000 pesos M/N</t>
  </si>
  <si>
    <t>25 de marzo/ 31 de Diciembre 2020</t>
  </si>
  <si>
    <t>http://periodico.guanajuato.gob.mx/
https://portalsocial.guanajuato.gob.mx/sites/default/files/programas_sociales/reglas_operacion/2020_FOGIM_Programa_adelante_con_tu_negocio_reglas_operacion.pdf
https://portalsocial.guanajuato.gob.mx/sites/default/files/programas_sociales/reglas_operacion/2020_FOGIM_Programa_adelante_con_tu_negocio_reglas_operacion_modificatorio_20200427.pdf</t>
  </si>
  <si>
    <t>Conserva el Empleo</t>
  </si>
  <si>
    <t>Otorgar financiamiento a las personas con negocios o empresas de los sectores industria, agroindustria, comercio y servicios para el pago de nómina y mantener la plantilla laboral.</t>
  </si>
  <si>
    <t>Desde $50,000 hasta $500,000 pesos M/N</t>
  </si>
  <si>
    <t>http://periodico.guanajuato.gob.mx/
https://fondos.guanajuato.gob.mx/fondos/wp-content/uploads/2020/03/PO-Prog-Emergente-Conservar-el-Empleo-20200328.pdf</t>
  </si>
  <si>
    <t>Atención Emergente de Personas Adultas Mayores sin redes familiares o de apoyo ante la contingencia sanitaria por el virus SARS-CoV-2</t>
  </si>
  <si>
    <t>Brindar atención a las personas adultos mayores ofreciendo asistencia alimentaria, insumos de limpieza y la canalización a otros programas del DIF Estatal</t>
  </si>
  <si>
    <t>Sistema para el Desarrollo Integral de la Familia del Estado de Guanajuato</t>
  </si>
  <si>
    <t>29 de marzo de 2020/Vigente</t>
  </si>
  <si>
    <t>Análisis propio de la dependencia</t>
  </si>
  <si>
    <t>http://periodico.guanajuato.gob.mx/downloadfile?dir=anio_2020&amp;file=PO%2074%202da%20Parte_20200413_1650_19.pdf</t>
  </si>
  <si>
    <t>Asistencia Alimentaria GTO</t>
  </si>
  <si>
    <t>Contribuir al acceso de alimentos inocuos y nutritivos a la población en condiciones de vulnerabilidad (dotación de insumos alimentarios, desayunos o comida caliente).</t>
  </si>
  <si>
    <t>17 de abril de 2020/Vigente</t>
  </si>
  <si>
    <t>Si, se realizo una ampliación por 100 millones, para la compra de despensas</t>
  </si>
  <si>
    <t>http://periodico.guanajuato.gob.mx/downloadfile?dir=anio_2020&amp;file=PO%2079%202da%20Parte_20200420_1720_18.pdf</t>
  </si>
  <si>
    <t>Comerciantes Unidos</t>
  </si>
  <si>
    <t>Otorgar créditos a las personas que pertenecen a uniones y/o asociaciones de comercio, a una tasa anual de 4.8% y un plazo de gracia de hasta cuatro meses. El grupo se entrega en obligación solidaria para grupos de tres integrantes.</t>
  </si>
  <si>
    <t>Desde $10,000 hasta $40,000 pesos M/N</t>
  </si>
  <si>
    <t>25 de marzo /31 de Diciembre 2020</t>
  </si>
  <si>
    <t>http://periodico.guanajuato.gob.mx/
https://impulsoeconomico.guanajuato.gob.mx/pdf/3-RO2020-Imulso-a-la-Economia.pdf</t>
  </si>
  <si>
    <t>https://impulsoeconomico.guanajuato.gob.mx/comerciantes-unidos.php; 
 https://fondos.guanajuato.gob.mx/fondos/wp-content/uploads/2020/04/Req-y-Crit-Prog-Emergente-Comerciantes-Unidos.pdf</t>
  </si>
  <si>
    <t>Kit de Contingencia Sanitaria</t>
  </si>
  <si>
    <t>Entregar a las personas que están en un Centro de Abasto Social y lo soliciten un kit con cloro, jabón líquido, sanitizante, guantes, cubrebocas, termómetro y mascarilla por una sola ocasión.</t>
  </si>
  <si>
    <t>https://impulsoeconomico.guanajuato.gob.mx/kits.php</t>
  </si>
  <si>
    <t>Empleo Temporal Trabajemos Juntos</t>
  </si>
  <si>
    <t>Ofrecer un apoyo económico por jornales de trabajo a personas con ingresos debajo de la línea de bienestar para que puedan adquirir la canasta básica.</t>
  </si>
  <si>
    <t>Secretaría de Desarrollo Social y Humano</t>
  </si>
  <si>
    <t>$124 pesos por Jornal, durante 30 días</t>
  </si>
  <si>
    <t>1 de Enero/31 de Diciembre, sujeto a disponibilidad presupuestal</t>
  </si>
  <si>
    <t>Sí, Ampliación liquida, para incrementar cobertura</t>
  </si>
  <si>
    <t>Si, Medición de Pobreza CONEVAL</t>
  </si>
  <si>
    <t>https://portalsocial.guanajuato.gob.mx/programa-social/programa-trabajemos-juntos</t>
  </si>
  <si>
    <t>https://desarrollosocial.guanajuato.gob.mx/tablero-de-control/</t>
  </si>
  <si>
    <t>https://portalsocial.guanajuato.gob.mx/sites/default/files/programas_sociales/reglas_operacion/2020_SEDESHU_Programa_trabajemos_juntos_reglas_operacion_modificacion_20200402.pdf
 https://portalsocial.guanajuato.gob.mx/programa-social/programa-trabajemos-juntos</t>
  </si>
  <si>
    <t>Apoyo Sin Fronteras</t>
  </si>
  <si>
    <t>Apoyo para la realización de acciones sociales encaminadas a la mejora en la calidad de vida de las personas migrantes guanajuatenses y sus familias (ayuda alimentaria, equipo, material, medicina o insumos en general que sean necesarios para atender la pandemia); esto en un trabajo coordinado con los clubes de migrantes y organizaciones de la sociedad civil con una participación del 50-50.</t>
  </si>
  <si>
    <t>Secretaría del Migrante y Enlace Internacional</t>
  </si>
  <si>
    <t>hasta $500 mil pesos</t>
  </si>
  <si>
    <t>Migrantes</t>
  </si>
  <si>
    <t>15 de mayo/vigente</t>
  </si>
  <si>
    <t>Análisis de municipios con alta vulnerabilidad</t>
  </si>
  <si>
    <t>https://portalsocial.guanajuato.gob.mx/programa-social/programa-apoyo-sin-fronteras</t>
  </si>
  <si>
    <t>https://portalsocial.guanajuato.gob.mx/sites/default/files/programas_sociales/reglas_operacion/2020_SEMEI_Programa_apoyo_sin_fronteras_reglas_operacion_modificacion_20200515.pdf</t>
  </si>
  <si>
    <t>Apoyo a migrantes en tránsito</t>
  </si>
  <si>
    <t>Atender, apoyar y asistir a migrantes en tránsito cualquiera que sea su nacionalidad, etnia u origen; que requieran de algún tipo de asistencia o que sea vulnerado. Brindar ayuda humanitaria a jornaleros agrícolas y sus familias a través de canastas básicas de alimentación, kits de higiene personal, cobijas, colchonetas, agua etc.</t>
  </si>
  <si>
    <t>Marzo/vigente</t>
  </si>
  <si>
    <t>Análisis del flujo migratorio</t>
  </si>
  <si>
    <t>https://portalsocial.guanajuato.gob.mx/programa-social/programa-atencion-migrantes-en-transito</t>
  </si>
  <si>
    <t>Camino Seguro</t>
  </si>
  <si>
    <t>Propiciar condiciones dignas para que los migrantes en general (retorno, destino, origen y tránsito) puedan contar con condiciones para su desenvolvimiento integral como seres humanos.</t>
  </si>
  <si>
    <t>Depende de la solicitud del beneficiario</t>
  </si>
  <si>
    <t>Bienestar económico, alimentación</t>
  </si>
  <si>
    <t>15 mayo/vigente</t>
  </si>
  <si>
    <t>Diagnóstico integral SMEI</t>
  </si>
  <si>
    <t>https://portalsocial.guanajuato.gob.mx/programa-social/programa-camino-seguro-para-migrantes</t>
  </si>
  <si>
    <t>https://portalsocial.guanajuato.gob.mx/sites/default/files/programas_sociales/reglas_operacion/2020_SEMEI_Programa_camino_seguro_migrantes_reglas_operacion_modificacion_20200515.pdf</t>
  </si>
  <si>
    <t>Plan de Impulso al Campo Guanajuatense ante el COVID-19 / Fertilizante para el ciclo PV2020</t>
  </si>
  <si>
    <t>Apoyo con Fertilizante a las Unidades de Producción</t>
  </si>
  <si>
    <t>Secretaría de Desarrollo Agroalimentario y Rural</t>
  </si>
  <si>
    <t>06 de Mayo / Vigente</t>
  </si>
  <si>
    <t>http://sdayr.guanajuato.gob.mx/contenido/adjuntos/convocatorias/2020/impulso_al_campo/Plan_de_Impulso_al_Campo_Guanajuatense_ante_el_Covid19.pdf</t>
  </si>
  <si>
    <t>Plan de Impulso al Campo Guanajuatense ante el COVID-19 / Semilla de Maíz Amarillo para el Distrito de Riego</t>
  </si>
  <si>
    <t>Apoyo con Semilla de Maíz Amarillo para a las Unidades de Producción</t>
  </si>
  <si>
    <t>Plan de Impulso al Campo Guanajuatense ante el COVID-19 / Suplemento alimenticio para las abejas</t>
  </si>
  <si>
    <t>Apoyo a Unidades de Producción con suplemento alimenticio para las abejas (fructuosa y proteína)</t>
  </si>
  <si>
    <t>https://siareg.guanajuato.gob.mx/files/transparencia/2020/15/2020_190_236_15b_2_Q0161_ro_lpalma_386.pdf</t>
  </si>
  <si>
    <t>Plan de Impulso al Campo Guanajuatense ante el COVID-19 / Alimentación de Porcinos</t>
  </si>
  <si>
    <t>Apoyo a Unidades de Producción Pecuarias con alimento de mantenimiento para sus vientres porcinos.</t>
  </si>
  <si>
    <t>Plan de Impulso al Campo Guanajuatense ante el COVID-19 / Alimentación para ganado bovino, ovino y caprino</t>
  </si>
  <si>
    <t>Apoyo a Unidades de Producción Pecuarias con alimento de mantenimiento para sus vientres bovinos, ovinos y caprinos.</t>
  </si>
  <si>
    <t>Plan de Impulso al Campo Guanajuatense ante el COVID-19 / Apoyo con pacas de rastrojo</t>
  </si>
  <si>
    <t>Apoyo a Unidades de Producción Pecuarias con pacas, para manutención de sus vientres.</t>
  </si>
  <si>
    <t>Plan de Impulso al Campo Guanajuatense ante el COVID-19 / Fondo de Garantía FIRA y Gobierno del Estado</t>
  </si>
  <si>
    <t>Apoyo con créditos a las Unidades de Producción</t>
  </si>
  <si>
    <t>Plan de Impulso al Campo Guanajuatense ante el COVID-19 / Sistemas de producción de maíz amarillo de alto rendimiento</t>
  </si>
  <si>
    <t>Acompañamiento técnico a las Unidades de Producción, para reducir sus costos de producción y ampliar su productividad con la adopción de nueva tecnología de alto rendimiento.</t>
  </si>
  <si>
    <t>https://siareg.guanajuato.gob.mx/files/transparencia/2020/15/2020_195_241_15b_2_Q0162_ro_paudelrio0217_367.pdf</t>
  </si>
  <si>
    <t>Plan de Impulso al Campo Guanajuatense ante el COVID-19 / Estrategia MasAgro en Guanajuato</t>
  </si>
  <si>
    <t>En colaboración con el Centro Internacional de Mejoramiento de Maíz y Trigo, la SDAyR establecimos una estrategia de agricultura sustentable y resiliente, donde estamos beneficiando a Unidades de Producción a través de acompañamiento técnico y capacitación, además se establecen módulos de investigación, parcelas demostrativas.</t>
  </si>
  <si>
    <t>https://siareg.guanajuato.gob.mx/files/transparencia/2020/15/2020_194_240_15b_2_Q0159_ro_epadillab_393.pdf</t>
  </si>
  <si>
    <t>Plan de Impulso al Campo Guanajuatense ante el COVID-19 / Comercialización Innovadora</t>
  </si>
  <si>
    <t>Los Granos son los productos agrícolas más importantes para el Estado por su valor de producción y por el número de productores que se dedican a ellos. La SDAyR mantiene una estrategia integral de comercialización que tiene que ver con el uso de herramientas de mercado, gestión de riesgos, infraestructura de almacenamiento y agricultura por contrato.</t>
  </si>
  <si>
    <t>https://siareg.guanajuato.gob.mx/files/transparencia/2020/15/2020_197_243_15b_2_Q0164_ro_illanosp_391.pdf</t>
  </si>
  <si>
    <t>Plan de Impulso al Campo Guanajuatense ante el COVID-19 / Semilla de Maíz - Xonotli</t>
  </si>
  <si>
    <t>Apoyo con Semilla de Maíz a Unidades de Producción</t>
  </si>
  <si>
    <t>Impulso al Turismo GTO</t>
  </si>
  <si>
    <t>Otorgar financiamientos a las personas solicitantes con negocios o empresas prestadoras de servicios turísticos para que tales recursos sean destinados a la adquisición de capital de trabajo</t>
  </si>
  <si>
    <t>Secretaría de Turismo del Estado de Guanajuato</t>
  </si>
  <si>
    <t>Desde $5,000 hasta $600,000 pesos M/N</t>
  </si>
  <si>
    <t>21 de julio del 2020/ vigente</t>
  </si>
  <si>
    <t>Si, Ampliación líquida por $53,172,868.39</t>
  </si>
  <si>
    <t>Si, el resultado de las empresas del sector turístico apoyadas en los programas de Adelante con tu negocio, Adapta tu negocio y Conserva el empleo</t>
  </si>
  <si>
    <t>http://periodico.guanajuato.gob.mx/downloadfile?dir=anio_2020&amp;file=PO_144_2da_Parte_20200720_1500_17.pdf</t>
  </si>
  <si>
    <t>Programa de infraestructura para el mejoramiento de la calidad del agua</t>
  </si>
  <si>
    <t>Suministro e instalación y/o reposición de hipocloradores, suministro de pastillas DPD, kits para determinar cloro residual, hipoclorito de sodio hipoclorito de calcio a localidades del estado con el programa emergente</t>
  </si>
  <si>
    <t>Comisión Estatal del Agua de Guanajuato</t>
  </si>
  <si>
    <t>25 de mayo de 2020/ 31 de diciembre de 2020</t>
  </si>
  <si>
    <t>Sí, 2767266.54</t>
  </si>
  <si>
    <t>Diagnostico generado por CEAG</t>
  </si>
  <si>
    <t>https://www.gob.mx/cms/uploads/attachment/file/523528/Reglas_Operaci_n_2020.pdf</t>
  </si>
  <si>
    <t>Están determinados en el anexo 1 de las reglas de operación</t>
  </si>
  <si>
    <t>https://www.gob.mx/conagua/acciones-y-programas/proagua</t>
  </si>
  <si>
    <t>Seguro para la autonomía de las mujeres</t>
  </si>
  <si>
    <t>Otorgar apoyos de tipo económico a mujeres en situación de alta vulnerabilidad y/o violencia que les permita mejorar sus condiciones económicas de vida y el acceso a una vida libre de violencia</t>
  </si>
  <si>
    <t>Instituto para las Mujeres Guanajuatenses</t>
  </si>
  <si>
    <t>1 de enero/ 31 de diciembre de 2020</t>
  </si>
  <si>
    <t>https://portalsocial.guanajuato.gob.mx/sites/default/files/programas_sociales/reglas_operacion/2020_IMUG_Programa_acceso_mujeres_oportunidades_desarrollo_igualdad_reglas_operacion_0.pdf</t>
  </si>
  <si>
    <t>Sumamos al Desarrollo de la Sociedad</t>
  </si>
  <si>
    <t>Ofrecer apoyo económico a Organizaciones de la Sociedad Civil que tienen por objeto la atención a personas con carencias sociales o en estado vulnerable</t>
  </si>
  <si>
    <t>Para apoyos arriba de 200,000 y hasta 1,000,000 no podrán ser mayores al 80% de sus ingresos al año inmediato anterior declarados ante SHCP y arriba de 1,000,000 en coinversión con las Organizaciones a través de convenios de asignación</t>
  </si>
  <si>
    <t>1 de Enero /31 de Diciembre, sujeto a disponibilidad presupuestal</t>
  </si>
  <si>
    <t>Guerrero</t>
  </si>
  <si>
    <t>Acuerdo extraordinario por el que se aprueban medidas económicas y fiscales a las empresas y a la población del estado de Guerrero, derivado de la contingencia sanitaria del Covid-19: estímulos fiscales</t>
  </si>
  <si>
    <t>Ofrecer estímulos fiscales a los impuestos sobre remuneraciones y hospedaje durante marzo y abril: estímulo del 50% al impuesto sobre remuneraciones.</t>
  </si>
  <si>
    <t>Marzo/Abril</t>
  </si>
  <si>
    <t>http://i.guerrero.gob.mx/uploads/2019/11/ACUERDO-EXTRAORDINARIO-QUE-APRUEBA-MEDIDAS-ECON%C3%93MICAS-Y-FISCALES-A-EMPRESAS-Y-LA-POBLACI%C3%93N-DE-GUERRERO-POR-CONTINGENCIA-DEL-COVID-19.pdf</t>
  </si>
  <si>
    <t>Ofrecer estímulos fiscales a los impuestos sobre remuneraciones y hospedaje durante marzo y abril: estímulo del 100% al impuesto sobre hospedaje siempre que se dedique al pago de salarios a la plantilla laboral.</t>
  </si>
  <si>
    <t>Ampliar hasta el 30 de junio de 2020 la vigencia de los estímulos fiscales al impuesto sobre tenencia de derechos de control vehicular del servicio particular y público de transporte.</t>
  </si>
  <si>
    <t>Marzo/Junio</t>
  </si>
  <si>
    <t>Otorgar una prórroga para la presentación de declaraciones mensuales de marzo y abril e impuestos adicionales.</t>
  </si>
  <si>
    <t>Suspender la fiscalización de impuestos estatales al sector económico estatal.</t>
  </si>
  <si>
    <t>Acuerdo extraordinario por el que se aprueban medidas económicas y fiscales a las empresas y a la población del estado de Guerrero, derivado de la contingencia sanitaria del Covid-19: créditos</t>
  </si>
  <si>
    <t>Disponer de un monto de 60 millones de pesos para otorgar créditos blancos en apoyo a las Micro, pequeñas y medianas empresas a través de NAFIN y la banca comercial.</t>
  </si>
  <si>
    <t>Secretaría de Fomento y Desarrollo Económico</t>
  </si>
  <si>
    <t>Sujeto a presupuesto</t>
  </si>
  <si>
    <t>http://i.guerrero.gob.mx/uploads/2019/11/ACUERDO-EXTRAORDINARIO-QUE-APRUEBA-MEDIDAS-ECON%C3%93MICAS-Y-FISCALES-A-EMPRESAS-Y-LA-POBLACI%C3%93N-DE-GUERRERO-POR-CONTINGENCIA-DEL-COVID-19.pdf
http://guerrero.gob.mx/programas/pyme/</t>
  </si>
  <si>
    <t>Acuerdo extraordinario por el que se aprueban medidas económicas y fiscales a las empresas y a la población del estado de Guerrero, derivado de la contingencia sanitaria del Covid-19: estabilización de los precios</t>
  </si>
  <si>
    <t>Crear el programa para apoyo alimentario con el cual se adquirirán 1,000 toneladas de maíz para estabilizar el precio de la tortilla.
Apoyo económico a los industriales de la masa y la tortilla por 6.0 millones de pesos, para mantener estables los precios</t>
  </si>
  <si>
    <t>http://i.guerrero.gob.mx/uploads/2019/11/ACUERDO-EXTRAORDINARIO-QUE-APRUEBA-MEDIDAS-ECON%C3%93MICAS-Y-FISCALES-A-EMPRESAS-Y-LA-POBLACI%C3%93N-DE-GUERRERO-POR-CONTINGENCIA-DEL-COVID-19.pdf
http://guerrero.gob.mx/2020/07/se-ha-enfrentado-a-la-pandemia-sin-endeudar-al-estado-sin-despedir-trabajadores-y-sin-solicitar-recursos-extraordinarios-astudillo-flores/</t>
  </si>
  <si>
    <t>Instalar un Comité Estatal para la Vigilancia del Abasto Oportuno y el no incremento de precios de los productos de la canasta básica.</t>
  </si>
  <si>
    <t>Indefinido</t>
  </si>
  <si>
    <t xml:space="preserve">Acuerdo extraordinario por el que se aprueban medidas económicas y fiscales a las empresas y a la población del estado de Guerrero, derivado de la contingencia sanitaria del Covid-19: empleos </t>
  </si>
  <si>
    <t>Continuar con las obras públicas de las empresas constructoras para apoyar la creación y mantenimiento de los empleos.
Inversión de 3.05 millones de pesos, para realizar 1,729 obras, generando 55,400 empleos</t>
  </si>
  <si>
    <t>Secretaría de Desarrollo Urbano, Obras Públicas y Ordenamiento Territorial</t>
  </si>
  <si>
    <t>De acuerdo al programa de obras que defina la dependencia ejecutora</t>
  </si>
  <si>
    <t>Establecer una línea telefónica de asesoría laboral para garantizar la defensa de los derechos laborales.</t>
  </si>
  <si>
    <t>Secretaría del Trabajo y Previsión Social</t>
  </si>
  <si>
    <t>Trabajo</t>
  </si>
  <si>
    <t>Acuerdo extraordinario por el que se aprueban medidas económicas y fiscales a las empresas y a la población del estado de Guerrero, derivado de la contingencia sanitaria del Covid-19: ajuste del presupuesto</t>
  </si>
  <si>
    <t>Ajustar el presupuesto para crear un fondo de 200 millones de pesos para atender emergencias por el Covid-19.</t>
  </si>
  <si>
    <t>Reactivación del Sector Minero, con una generación inicial de 5 mil empleos directos y 20 mil indirectos</t>
  </si>
  <si>
    <t>http://guerrero.gob.mx/2020/07/se-ha-enfrentado-a-la-pandemia-sin-endeudar-al-estado-sin-despedir-trabajadores-y-sin-solicitar-recursos-extraordinarios-astudillo-flores/</t>
  </si>
  <si>
    <t>Apoyos económicos emergentes a prestadores de servicios turísticos por 16.31 millones de pesos</t>
  </si>
  <si>
    <t>Secretaría de Turismo</t>
  </si>
  <si>
    <t>Programa "Gente ayudando a la Gente"</t>
  </si>
  <si>
    <t>Programa para entrega de despensas a personas en Situación de vulnerabilidad o marginación por la contingencia sanitaria del Covid-1</t>
  </si>
  <si>
    <t>DIF-Guerrero</t>
  </si>
  <si>
    <t>http://sitios1.dif.gob.mx/FamiliaDIF/index.php/guerrero/73</t>
  </si>
  <si>
    <t>Instalación de comedores comunitarios a personas en Situación de vulnerabilidad o marginación por la contingencia sanitaria del Covid-1</t>
  </si>
  <si>
    <t>Instalación de comedores comunitarios, en la modalidad de comida para llevar</t>
  </si>
  <si>
    <t>http://guerrero.gob.mx/2020/06/comienzan-a-dotar-de-alimentos-a-la-poblacion-comedores-comunitarios-instalados-en-chilpancingo-acapulco-tlapa-y-zihuatanejo/</t>
  </si>
  <si>
    <t>Programa emergente de apoyo a Familiares de Guerrerenses fallecidos en el extranjero</t>
  </si>
  <si>
    <t>Secretaría del Migrante y Asuntos Internacionales</t>
  </si>
  <si>
    <t>http://guerrero.gob.mx/2020/05/apoya-gobierno-estatal-a-familiares-de-guerrerenses-fallecidos-por-covid-19-en-estados-unidos/</t>
  </si>
  <si>
    <t>Instalación del centro telefónico COVITEL, se atendieron 7 mil llamadas y se canalizaron a hospitales, más de 3 mil casos</t>
  </si>
  <si>
    <t>Difusión de 30 spots de radio y 90 de televisión para promover la alerta y medidas sanitarias</t>
  </si>
  <si>
    <t>Dirección General de Comunicación Social</t>
  </si>
  <si>
    <t>Hidalgo</t>
  </si>
  <si>
    <t>Seguro de emergencia</t>
  </si>
  <si>
    <t>Ofrecer un apoyo económico a los trabajadores que den positivo por coronavirus y que no cuenten con seguridad social, el apoyo se otorgará durante el mes en el que las personas estarán sin trabajar y dure la enfermedad.</t>
  </si>
  <si>
    <t>Sistema para el Desarrollo Integral de la Familia del Estado de Hidalgo</t>
  </si>
  <si>
    <t>$3,750 pesos M/N por mes</t>
  </si>
  <si>
    <t>Inicio 06 de abrir de 2020/ Indefinido hasta finalizar la emergencia sanitaria</t>
  </si>
  <si>
    <t>Estadísticas de población en edad productiva y de población con seguridad social</t>
  </si>
  <si>
    <t>http://periodico.hidalgo.gob.mx/?p=37660</t>
  </si>
  <si>
    <t>http://s-finanzas.hidalgo.gob.mx/pdf/Presupuesto%20Basado%20en%20Resultados/2020/Matrices%20de%20Indicadores%202020/21%20Organismos%20No%20Sectorizados/04%20Bienestar%20Fisico%20Social.pdf</t>
  </si>
  <si>
    <t>http://periodico.hidalgo.gob.mx/?p=37660
 http://periodico.hidalgo.gob.mx/?p=37109
http://coronavirus.hidalgo.gob.mx (sección III. Apoyos a que más lo necesitan)
https://www.hidalgo.gob.mx</t>
  </si>
  <si>
    <t>Suministro de agua potable para la población</t>
  </si>
  <si>
    <t>Se prorrogarán por tres meses los cortes y cobros por reconexión del servicio de agua potable.
Se brindará el servicio de agua potable a todos los usuarios, tengan o no contrato.
Donde no se tenga servicio se apoyará con pipas de aguas.</t>
  </si>
  <si>
    <t>Comisión de Agua y Alcantarillado de Sistemas Intermunicipales y la Comisión Estatal del Agua y Alcantarillado</t>
  </si>
  <si>
    <t>Inicia 16 de marzo de 2020/vigencia durante el periodo de la pandemia</t>
  </si>
  <si>
    <t>Sí; Se reasignaron recursos y actividades del personal para la operación de la medida</t>
  </si>
  <si>
    <t>Base de datos de usuarios de la CAASIM, así como de información de los Organismos Operadores del Agua en los Municipios</t>
  </si>
  <si>
    <t>http://periodico.hidalgo.gob.mx/?p=37109
http://coronavirus.hidalgo.gob.mx (sección III. Apoyos a que más lo necesitan)
https://www.hidalgo.gob.mx</t>
  </si>
  <si>
    <t>Programa de Seguro de Desempleo Hidalgo por la pandemia generada por el virus SARS-CoV2 (COVID-19)</t>
  </si>
  <si>
    <t xml:space="preserve">Otorgar un apoyo económico consistente en el importe mensual de un salario mínimo general vigente en el estado, hasta por tres meses consecutivos a través de trasferencia electrónica, dirigido a personas que hayan laborado en un centro de trabajo ubicado dentro del territorio del estado así como a las personas trabajadoras no asalariadas y que con motivo de la pandemia hayan perdido involuntariamente su trabajo o disminuido sus ingresos </t>
  </si>
  <si>
    <t>Equivalente al importe mensual de un salario mínimo general vigente en el estado</t>
  </si>
  <si>
    <t>Fecha de inicio:  27 de abril de 2020/continua vigente</t>
  </si>
  <si>
    <t xml:space="preserve">Si, datos del IMSS de pérdida de empleo </t>
  </si>
  <si>
    <t>http://periodico.hidalgo.gob.mx/?p=38234</t>
  </si>
  <si>
    <t>Suspensión de cobro de todos los financiamientos del programa "Pon tu negocio Yo te apoyo"</t>
  </si>
  <si>
    <t>Se dará una prórroga por tres meses, en el cobro de todos los financiamientos en el programa "Pon tu negocio Yo te apoyo"</t>
  </si>
  <si>
    <t>Instituto Hidalguense de Competitividad Empresarial</t>
  </si>
  <si>
    <t>25 de marzo de 2020/ 31 de diciembre de 2020</t>
  </si>
  <si>
    <t xml:space="preserve">Si, Reportes de cartera de financiamientos </t>
  </si>
  <si>
    <t>http://ihce.hidalgo.gob.mx/pdf/Reglas_De_Operacion_FAMYPEH/Segunda_Modificacion_AGO2017.pdf</t>
  </si>
  <si>
    <t>Suspensión de cobro de todos los financiamientos del programa "Crece Mujer emprendedora"</t>
  </si>
  <si>
    <t>Se dará una prórroga por tres meses, en el cobro de todos los financiamientos en el programa "Crece Mujer emprendedora"</t>
  </si>
  <si>
    <t>Instituto Hidalguense de las Mujeres</t>
  </si>
  <si>
    <t>Prórroga de cobro de todos los financiamientos del programa "Créditos Educativos de Financiamiento para movilidad internacional"</t>
  </si>
  <si>
    <t>Se otorgó una prórroga, en el cobro de todos los financiamientos en el programa "Créditos Educativos de Financiamiento para movilidad internacional"</t>
  </si>
  <si>
    <t>Instituto Hidalguense de Financiamiento a la Educación Superior</t>
  </si>
  <si>
    <t>Temporal</t>
  </si>
  <si>
    <t>No, sólo fue una prórroga</t>
  </si>
  <si>
    <t>No es pública, Se avalúa el desempeño del programa a través de un sistema informático automatizado denominado "Sistema Integrador de Ingresos, Programación, Presupuesto y Evaluación del
Desempeño" (SIIPPED)</t>
  </si>
  <si>
    <t xml:space="preserve">http://periodico.hidalgo.gob.mx/?p=37109 
http://coronavirus.hidalgo.gob.mx (sección III. Apoyos a que más lo necesitan)
https://www.hidalgo.gob.mx
http://ihfes.hidalgo.gob.mx/content/archivos/normatividad/Estatuto_Organico.pdf  
http://ihfes.hidalgo.gob.mx/
</t>
  </si>
  <si>
    <t>Línea contingente de crédito para préstamos a micro, pequeños y medianos comercios</t>
  </si>
  <si>
    <t>Se otorgarán líneas contingentes de crédito para préstamos a micro, pequeños y medianos comercios para sobrellevar la crisis sin tener que despedir trabajadores ni cerrar. Se pagarán después de tres meses con tasa cero.</t>
  </si>
  <si>
    <t>01 de abril de 2020/ 10 de abril de 2020</t>
  </si>
  <si>
    <t xml:space="preserve">Sí, Solicitud de recursos extraordinarios </t>
  </si>
  <si>
    <t>Sí, Solicitudes de Financiamiento Recibidas</t>
  </si>
  <si>
    <t>http://www.pontunegociohidalgo.gob.mx/pdf/VIIX%20Convoca/4ta%20modificacion%20Reglas%20de%20Operacion.pdf</t>
  </si>
  <si>
    <t>http://indicadores.hidalgo.gob.mx/index.html</t>
  </si>
  <si>
    <t>https://www.hidalgo.gob.mx
http://coronavirus.hidalgo.gob.mx (sección III. Apoyos a que más lo necesitan)</t>
  </si>
  <si>
    <t>Acuerdo por el que se otorgan beneficios económicos y fiscales a los contribuyentes que se indican, con motivo de la situación de contingencia de salud provocada por el coronavirus Covid-19</t>
  </si>
  <si>
    <t>Se exime del pago del 50% del Impuesto sobre Nóminas a cargo de los contribuyentes del sector privado, cuya base gravable referida en el artículo 23 de la Ley de Hacienda del Estado de Hidalgo, que se genere por los meses de marzo, abril, mayo, junio y julio del año 2020, se ubique en el monto de $0.01 (Cero pesos 01/100 M.N.) hasta $500,000.00 (Quinientos mil pesos 00/100 M.N.), debiendo corresponder a los parámetros de declaraciones anteriores de dicho impuesto, tomando como referencia el periodo febrero 2020.</t>
  </si>
  <si>
    <t>Secretaría de Finanzas Públicas</t>
  </si>
  <si>
    <t>Variable (conforme a la base gravable presentada en cada periodo por la tasa vigente del Impuesto y el porcentaje de beneficio establecido en el Acuerdo)</t>
  </si>
  <si>
    <t>01 de abril de 2020/ 31 de agosto de 2020 (Periodo de aplicación según los tiempos establecidos para la presentación de declaraciones fiscales)</t>
  </si>
  <si>
    <t>Si, Proyección de Importes de Beneficios Fiscales.</t>
  </si>
  <si>
    <t>Si, Históricos y Tendencias de Recaudación</t>
  </si>
  <si>
    <t>Acuerdos publicados en el Periódico Oficial del Estado de Hidalgo.
http://periodico.hidalgo.gob.mx/?tribe_events=periodico-oficial-alcance-7-del-26-de-marzo-de-2020;
http://periodico.hidalgo.gob.mx/?tribe_events=periodico-oficial-alcance-0-del-20-de-abril-de-2020;
http://periodico.hidalgo.gob.mx/?tribe_events=periodico-oficial-alcance-0-del-02-de-junio-de-2020;
http://periodico.hidalgo.gob.mx/?tribe_events=periodico-oficial-alcance-3-del-30-de-junio-de-2020;
http://periodico.hidalgo.gob.mx/?page_id=37430</t>
  </si>
  <si>
    <t>http://periodico.hidalgo.gob.mx/?tribe_events=periodico-oficial-alcance-7-del-26-de-marzo-de-2020
http://periodico.hidalgo.gob.mx/?tribe_events=periodico-oficial-alcance-0-del-20-de-abril-de-2020
http://periodico.hidalgo.gob.mx/?tribe_events=periodico-oficial-alcance-0-del-02-de-junio-de-2020
http://periodico.hidalgo.gob.mx/?tribe_events=periodico-oficial-alcance-3-del-30-de-junio-de-2020
http://periodico.hidalgo.gob.mx/?page_id=37430</t>
  </si>
  <si>
    <t>Se exime del pago del 5% del Impuesto sobre Nóminas a cargo de los contribuyentes del sector privado, cuya base gravable referida en el artículo 23 de la Ley de Hacienda del Estado de Hidalgo, que se genere durante los meses de marzo, abril, mayo, junio y julio del 2020, sea mayor a $500,000.00 (Quinientos mil pesos 00/100 M.N.), correspondiente a los parámetros de las declaraciones anteriores de dicho impuesto, tomando como referencia el periodo febrero 2020.</t>
  </si>
  <si>
    <t>01 de abril de 2020 /31 de agosto de 2020 (Periodo de aplicación según los tiempos establecidos para la presentación de declaraciones fiscales)</t>
  </si>
  <si>
    <t>Acuerdos publicados en el Periódico Oficial del Estado de Hidalgo.
http://periodico.hidalgo.gob.mx/?tribe_events=periodico-oficial-alcance-7-del-26-de-marzo-de-2020;
http://periodico.hidalgo.gob.mx/?tribe_events=periodico-oficial-alcance-0-del-20-de-abril-de-2020;
http://periodico.hidalgo.gob.mx/?tribe_events=periodico-oficial-alcance-0-del-02-de-junio-de-2020;
http://periodico.hidalgo.gob.mx/?tribe_events=periodico-oficial-alcance-3-del-30-de-junio-de-2020
http://periodico.hidalgo.gob.mx/?page_id=37430</t>
  </si>
  <si>
    <t>http://periodico.hidalgo.gob.mx/?tribe_events=periodico-oficial-alcance-7-del-26-de-marzo-de-2020;
http://periodico.hidalgo.gob.mx/?tribe_events=periodico-oficial-alcance-0-del-20-de-abril-de-2020;
http://periodico.hidalgo.gob.mx/?tribe_events=periodico-oficial-alcance-0-del-02-de-junio-de-2020;
http://periodico.hidalgo.gob.mx/?tribe_events=periodico-oficial-alcance-3-del-30-de-junio-de-2020
http://periodico.hidalgo.gob.mx/?page_id=37430</t>
  </si>
  <si>
    <t>Se exime del pago del 100% del Impuesto por la Prestación de Servicios de Hospedaje, que se genere por los meses de marzo, abril, mayo, junio y julio del año 2020, a los contribuyentes sujetos de este Impuesto.</t>
  </si>
  <si>
    <t>2 de abril de 2020 /31 de agosto de 2020 (Periodo de aplicación según los tiempos establecidos para la presentación de declaraciones fiscales)</t>
  </si>
  <si>
    <t>Programa Alimentario Hidalgo Te Nutre</t>
  </si>
  <si>
    <t>Contribuir a la seguridad alimentaria, nutricional y generación de ingresos de las familias hidalguenses, impulsando el desarrollo económico que promueva el desarrollo social en las zonas de atención prioritaria del Estado, especialmente de la población con pobreza o carencia por acceso a la alimentación que habita en zonas urbanas, periurbanas y rurales de las localidades, colonias o barrios de muy alta, alta y media marginación.</t>
  </si>
  <si>
    <t xml:space="preserve">Proyecto Productivo: Monto máximo hasta por $90,000.00.
Dotaciones Nutricionales: Monto hasta por $1,000.00.      </t>
  </si>
  <si>
    <t>1 de enero al 31 de diciembre de 2020</t>
  </si>
  <si>
    <t>Si, hubo un aumento de 3 millones de pesos</t>
  </si>
  <si>
    <t>http://sedeso.hidalgo.gob.mx/transparencia/normatividad/PADRONBENEFICIARIOSHTN.pdf</t>
  </si>
  <si>
    <t>http://periodico.hidalgo.gob.mx/?tribe_events=Periodico-Oficial-Alcance-7-del-29-de-enero-de-2020</t>
  </si>
  <si>
    <t>http://sedeso.hidalgo.gob.mx/pag/hidalgotenutre.html
http://coronavirus.hidalgo.gob.mx (sección III. Apoyos a que más lo necesitan)</t>
  </si>
  <si>
    <t>Anticipo de la Beca Miguel Hidalgo a estudiantes de nivel licenciatura o Técnico Superior Universitario TSU, que se encuentren realizando estudios en un organismo público descentralizado, desconcentrado o dependiente de la Secretaría de Educación Pública de Hidalgo.</t>
  </si>
  <si>
    <t>Entrega de 4 meses del monto de la beca Miguel Hidalgo a los estudiantes receptores del apoyo (abril-2020). Posteriormente un mes más (Mayo-2020).</t>
  </si>
  <si>
    <t>Secretaría de Educación Pública</t>
  </si>
  <si>
    <t>Permanente durante el periodo de gestión de la actual administración de gobierno.</t>
  </si>
  <si>
    <t>No, sólo fue pago de beca anticipada</t>
  </si>
  <si>
    <t xml:space="preserve">http://sep.hidalgo.gob.mx/content/convocatorias/archivos/ResultadosBMH2020.pdf
</t>
  </si>
  <si>
    <t>http://intranet.e-hidalgo.gob.mx/NormatecaE/Archivos/archivo4887.pdf
http://www.hgo.sep.gob.mx/content/intraseph/pdf/lineamientos_BecasMH.pdf</t>
  </si>
  <si>
    <t xml:space="preserve">http://periodico.hidalgo.gob.mx/?p=37109 
http://sep.hidalgo.gob.mx/content/convocatorias/archivos/ResultadosBMH2020.pdf
http://intranet.e-hidalgo.gob.mx/NormatecaE/Archivos/archivo4887.pdf
http://www.hgo.sep.gob.mx/content/intraseph/pdf/lineamientos_BecasMH.pdf
</t>
  </si>
  <si>
    <t>Desayunos Escolares Fríos</t>
  </si>
  <si>
    <t>Ofrecer una ración alimentaria diaria a las niñas y niños inscritos en escuelas oficiales de educación preescolar y primaria</t>
  </si>
  <si>
    <t>Inició 24 de abril de 2020/Conclusión: 26 de junio de 2020 (BAJO MODALIDAD COVID)</t>
  </si>
  <si>
    <t>No, se entregó lo correspondiente programado a los beneficiarios en el periodo que corresponde</t>
  </si>
  <si>
    <t>Carencia alimentaria por municipio; Registro Nacional de Peso y Talla</t>
  </si>
  <si>
    <t>http://periodico.hidalgo.gob.mx/?p=37093</t>
  </si>
  <si>
    <t>http://s-finanzas.hidalgo.gob.mx/pdf/Presupuesto%20Basado%20en%20Resultados/2020/Matrices%20de%20Indicadores%202020/21%20Organismos%20No%20Sectorizados/06%20Alimentacion%20de%20Calidad.pdf</t>
  </si>
  <si>
    <t>http://dif.hidalgo.gob.mx/pag/DesayunosEscolaresFrios.html</t>
  </si>
  <si>
    <t>Asistencia Alimentaria a Familias en Desamparo</t>
  </si>
  <si>
    <t>Medida temporal para otorgar paquetes alimentarios gratuitos a la población en condiciones de emergencia, jefas y jefes de familia carentes de servicios de seguridad social, que se encuentre sin empleo por la suspensión de actividades por la contingencia sanitaria provocada por el Covid-19.</t>
  </si>
  <si>
    <t>Inició 24 de abril de 2020/Conclusión: Indefinido hasta concluir con los apoyos disponibles</t>
  </si>
  <si>
    <t>Si, Acorde a lo dispuesto por el Sistema Nacional DIF se realizaron reconversiones de programas alimentarios</t>
  </si>
  <si>
    <t>Carencia alimentaria; Mapas diseñados por la contingencia COVID19 a nivel municipio</t>
  </si>
  <si>
    <t>http://periodico.hidalgo.gob.mx/?p=38341</t>
  </si>
  <si>
    <t>Programa de Atención al migrante para el ejercicio 2020</t>
  </si>
  <si>
    <t>Apoyo económico a las personas migrantes hidalguenses radicadas en Estados Unidos y que han sido diagnosticadas con Covid-19 y a sus familias radicadas en el Estado de Hidalgo y que se encuentre vulnerabilidad de recibir el envío de remesas. Ofrecer apoyo monetario a los migrantes y sus familias que se encuentra enfermos y no pueden enviar remesas.</t>
  </si>
  <si>
    <t>Hasta $8,000 pesos M/N para las personas migrantes, hasta $5,000 pesos M/N para las familias.</t>
  </si>
  <si>
    <t>24 de abril/ 31 de agosto</t>
  </si>
  <si>
    <t>Sí, información estadística</t>
  </si>
  <si>
    <t>http://periodico.hidalgo.gob.mx/?tribe_events=periodico-oficial-alcance-1-del-24-de-abril-de-2020</t>
  </si>
  <si>
    <t>http://periodico.hidalgo.gob.mx/?p=38236</t>
  </si>
  <si>
    <t>Programa de Atención al migrante para el ejercicio 2021</t>
  </si>
  <si>
    <t>Apoyo económico a las familias con familiares migrantes hidalguenses que murieron siendo diagnosticadas con Covid-19 en Estados Unidos. Las familias de migrantes fallecidos en Estados Unidos podrán recibir apoyo para la realización de un proyecto productivo.</t>
  </si>
  <si>
    <t>Hasta $25,000 pesos M/N por familia para poner en marcha de un proyecto productiva.</t>
  </si>
  <si>
    <t>24 de abril al 31 de agosto</t>
  </si>
  <si>
    <t>http://periodico.hidalgo.gob.mx/?p=38237</t>
  </si>
  <si>
    <t>Hidalgo Trabaja</t>
  </si>
  <si>
    <t>Plataforma en la que las personas pueden aplicar para obtener alguna de las vacantes</t>
  </si>
  <si>
    <t>http://empleo.hidalgo.gob.mx 
http://coronavirus.hidalgo.gob.mx</t>
  </si>
  <si>
    <t>Consume Hidalgo</t>
  </si>
  <si>
    <t>Plataforma que permite a los comerciantes ofrecer sus productos a las personas que viven cerca de sus comercios. Las personas pueden elegir los productos que requieren y los comerciantes los enviarán a sus domicilios para evitar aglomeraciones.</t>
  </si>
  <si>
    <t>24 de abril 2020/No se tiene fecha de conclusión</t>
  </si>
  <si>
    <t>http://sedeco.hidalgo.gob.mx
http://coronavirus.hidalgo.gob.mx
https://consume.hidalgo.gob.mx</t>
  </si>
  <si>
    <t>Programa Desarrollo de Actividades Productivas (PRODAP)</t>
  </si>
  <si>
    <t>Apoyo a proyectos productivos de personas con algún oficio que requieren maquinaria, herramienta, mobiliario y equipo por un monto de hasta $100,000 pesos M/N</t>
  </si>
  <si>
    <t xml:space="preserve">27 de abril de 2020/Continua vigente. </t>
  </si>
  <si>
    <t>Si, datos del IMSS de pérdida de empleo</t>
  </si>
  <si>
    <t>http://periodico.hidalgo.gob.mx/?p=36970</t>
  </si>
  <si>
    <t>(información que tiene la Dirección de Planeación)</t>
  </si>
  <si>
    <t>http://periodico.hidalgo.gob.mx/?p=38241
http://coronavirus.hidalgo.gob.mx</t>
  </si>
  <si>
    <t>Programa Kilo por Kilo en semillas</t>
  </si>
  <si>
    <t xml:space="preserve">Entrega de semillas de Maíz, Cebada, Avena, Alfalfa y Frijol. </t>
  </si>
  <si>
    <t>Secretaría de Desarrollo Agropecuario</t>
  </si>
  <si>
    <t>http://sedagro.hidalgo.gob.mx/</t>
  </si>
  <si>
    <t xml:space="preserve">Entrega de fertilizante </t>
  </si>
  <si>
    <t>Infraestructura hidroagrícola</t>
  </si>
  <si>
    <t>Construcción, ampliación y rehabilitación de la infraestructura de los módulos y unidades de riego</t>
  </si>
  <si>
    <t>Entrega de vientres ovinos  para incrementar la producción de carne ovina</t>
  </si>
  <si>
    <t>Entrega de vientres ovinos y así fortalecer su actividad ganadera.</t>
  </si>
  <si>
    <t xml:space="preserve">Adquisición de semilla de pasto forrajero para mejorar la alimentación de los hatos ganaderos. </t>
  </si>
  <si>
    <t>Aves de postura para la producción de huevo en áreas rurales</t>
  </si>
  <si>
    <t>Entregamos paquetes de aves para la producción de carne y huevo</t>
  </si>
  <si>
    <t>Entrega de lechones  para engorda</t>
  </si>
  <si>
    <t xml:space="preserve">Entregamos paquetes de lechones para la producción de carne </t>
  </si>
  <si>
    <t>Entrega de mochilas aspersores para la producción agrícola</t>
  </si>
  <si>
    <t xml:space="preserve">Entrega de mochilas aspersores manuales y de motor para facilitar las labores agrícolas </t>
  </si>
  <si>
    <t>Portal "Hidalgo, Ahorra Hoy, Disfruta Mañana"</t>
  </si>
  <si>
    <t>Apoyar a las empresas en el sector turísticos y artesanos en la generación de ingresos a través de una plataforma en la cual las personas pueden comprar servicios turísticos y artesanías de forma anticipada.</t>
  </si>
  <si>
    <t>Si, información proporcionada por los prestadores de servicios turísticos.</t>
  </si>
  <si>
    <t>http://coronavirus.hidalgo.gob.mx
http://ahorraydisfruta.hidalgo.gob.mx</t>
  </si>
  <si>
    <t xml:space="preserve">Se instalaron y pusieron en marcha 219 módulos de lavamanos en los 84 municipios para mitigar la propagación del virus  SARS-COV-2 </t>
  </si>
  <si>
    <t>Otorgar a la población en general disponibilidad de  jabón antibacterial,  crema antiviral biosalud y toallas interdobladas para el cuidado y protección</t>
  </si>
  <si>
    <t>Oficialía Mayor de Gobierno del Estado de Hidalgo</t>
  </si>
  <si>
    <t xml:space="preserve">23 de marzo de 2020/Sin definir termino </t>
  </si>
  <si>
    <t>Sí (recurso extraordinario)</t>
  </si>
  <si>
    <t>Organización Mundial de la Salud (medidas de protección contra el nuevo coronavirus)</t>
  </si>
  <si>
    <t>http://periodico.hidalgo.gob.mx/?p=37660
http://periodico.hidalgo.gob.mx/?p=37109
http://coronavirus.hidalgo.gob.mx (sección III. Apoyos a que más lo necesitan)
https://www.hidalgo.gob.mx</t>
  </si>
  <si>
    <t>Cámaras térmicas en central de autobuses y Tuzobus</t>
  </si>
  <si>
    <t xml:space="preserve">Con el objetivo de reforzar las medidas, en las entradas de  los paraderos se colocaron cámaras térmicas para tomar la temperatura de los pasajeros y evitar contagios. </t>
  </si>
  <si>
    <t>Secretaría de Movilidad y Transporte</t>
  </si>
  <si>
    <t>http://coronavirus.hidalgo.gob.mx (sección II. Atención inmediata)</t>
  </si>
  <si>
    <t>Clases a distancia, programa Mi Escuela en Casa</t>
  </si>
  <si>
    <t>El programa #MiEscuelaEnCasa da continuidad al proceso educativo y la formación de niñas, niños y jóvenes, ahora  también a través de Radio y Televisión de Hidalgo    ¡Radio y Televisión de Hidalgo pone a tu alcance contenido para reforzar el aprendizaje!</t>
  </si>
  <si>
    <t xml:space="preserve">Secretaría de Educación Pública </t>
  </si>
  <si>
    <t>http://miescuelaencasa.seph.gob.mx
http://coronavirus.hidalgo.gob.mx (sección II. Atención inmediata)</t>
  </si>
  <si>
    <t xml:space="preserve">Cloración del agua en municipios </t>
  </si>
  <si>
    <t xml:space="preserve">Se están entregando  insumos para la cloración de agua </t>
  </si>
  <si>
    <t xml:space="preserve">Secretaría de Obras Públicas y Ordenamiento Territorial </t>
  </si>
  <si>
    <t>salud</t>
  </si>
  <si>
    <t xml:space="preserve">Habilitación de la línea 911 </t>
  </si>
  <si>
    <t>Para tener una mayor cobertura en la asesoría de los posibles pacientes de COVID-19, se habilita la línea en la cual se contará con la asesoría de médicos e información referente.</t>
  </si>
  <si>
    <t xml:space="preserve">Secretaría de Seguridad Pública </t>
  </si>
  <si>
    <t>http://coronavirus.hidalgo.gob.mx (sección I. Vinculación con la sociedad)</t>
  </si>
  <si>
    <t>Instalación de módulos de orientación y diagnóstico de COVID- 19</t>
  </si>
  <si>
    <t>Para prevenir y orientar a la población, se instalan módulos que permitirán ayudar a la población</t>
  </si>
  <si>
    <t>Ampliación de plazos de verificación vehicular</t>
  </si>
  <si>
    <t xml:space="preserve">Para beneficiar a las familias hidalguenses, los plazos de verificación se extienden </t>
  </si>
  <si>
    <t xml:space="preserve">Secretaría de Medio Ambiente y Recursos Naturales </t>
  </si>
  <si>
    <t>http://coronavirus.hidalgo.gob.mx (sección III. Apoyos a que más lo necesitan)</t>
  </si>
  <si>
    <t>Jalisco</t>
  </si>
  <si>
    <t>Plan Jalisco Covid-19 "Protección al Ingreso", "Jalisco te Protege"
(Apoyo a personas con autoempleo o empleos no formales)</t>
  </si>
  <si>
    <t xml:space="preserve">Se pretende proporcionar apoyo económico de cinco mil pesos, a las personas con actividades de autoempleo, subempleadas de manera formal o no formal o en actividades económicas no formales, que se vean afectadas en sus fuentes de ingresos y su estabilidad o continuidad laboral por la pandemia del COVID-19, durante los primeros 30 días de la contingencia sanitaria, y en caso de ser necesario se podrá prorrogar por otro periodo igual, pudiendo ser el mismo o distinto beneficiario.
</t>
  </si>
  <si>
    <t>$5,000 pesos M/N mensuales</t>
  </si>
  <si>
    <t>26 de marzo / 31 diciembre</t>
  </si>
  <si>
    <t xml:space="preserve">Si, estadísticas diversas, en el  PLAN JALISCO COVID-19, del cual se desprende este programa, se podrán encontrar los detalles de los indicadores socioeconómicos, entre otros (Empleo, casos activos, tasa de mortalidad, movilidad), pronósticos del comportamiento de la economía y del PIB, un análisis del presupuesto estatal con las previsiones de la caída de ingresos, así como información generada por el IIEG a través de una encuesta. </t>
  </si>
  <si>
    <t xml:space="preserve">Lineamientos
https://periodicooficial.jalisco.gob.mx/sites/periodicooficial.jalisco.gob.mx/files/03-25-20-ter_0.pdf
</t>
  </si>
  <si>
    <t>https://periodicooficial.jalisco.gob.mx/sites/periodicooficial.jalisco.gob.mx/files/03-25-20-ter_0.pdf</t>
  </si>
  <si>
    <t xml:space="preserve">
https://periodicooficial.jalisco.gob.mx/sites/periodicooficial.jalisco.gob.mx/files/03-25-20-ter_0.pdf
https://planprotege.jalisco.gob.mx
https://programas.app.jalisco.gob.mx/programas/panel/programa/785</t>
  </si>
  <si>
    <t>Plan Jalisco Covid-19 "Protección al Empleo Formal"
(apoyo a micro y pequeñas empresas)</t>
  </si>
  <si>
    <t>El Plan Jalisco COVID-19 “Protección al Empleo Formal” tiene como prioridad evitar la pérdida de empleos formales generados por Micro y Pequeñas Empresas jaliscienses derivado de la contingencia sanitaria, mediante la entrega de un Apoyo Financiero que se otorga con la condición de utilizarse únicamente para capital de trabajo.</t>
  </si>
  <si>
    <t>Consejo Estatal de Promoción Económica</t>
  </si>
  <si>
    <t>$10,000 pesos M/N por empleado por mes, monto máximo $150,000 pesos M/N</t>
  </si>
  <si>
    <t xml:space="preserve">Si, estadísticas diversas, en el  PLAN JALISCO COVID-19, del cual se desprende este programa, se podrán encontrar los detalles de los indicadores socioeconómicos, entre otro (Empleo, casos activos, tasa de mortalidad, movilidad), pronósticos del comportamiento de la economía y del PIB, un análisis del presupuesto estatal con las previsiones de la caída de ingresos, así como información generada por el IIEG a través de una encuesta. </t>
  </si>
  <si>
    <t>https://periodicooficial.jalisco.gob.mx/sites/periodicooficial.jalisco.gob.mx/files/03-24-20-iv.pdf
https://planprotege.jalisco.gob.mx https://planprotege.jalisco.gob.mx/assets/descarga/03-25-20-ter.pdf
https://programas.app.jalisco.gob.mx/programas/panel/programa/786</t>
  </si>
  <si>
    <t>Plan de Contingencia Covid-19 16+ de Fojal</t>
  </si>
  <si>
    <t>Otorgar apoyo financiero a las empresas que tienen de 16 hasta 100 colaboradores registrados ante el IMSS para mantener la plantilla laboral formal. Financiamiento para el pago de capital de trabajo (plantilla laboral) con una tasa de interés anual del 8%.</t>
  </si>
  <si>
    <t>Fondo Jalisco de Fomento Empresarial</t>
  </si>
  <si>
    <t>Hasta $1,000,000 pesos M/N</t>
  </si>
  <si>
    <t>Abril/junio</t>
  </si>
  <si>
    <t>Sí, ajustes entre partidas de gasto</t>
  </si>
  <si>
    <t>https://seplan.app.jalisco.gob.mx/mide/panelCiudadano/detalleIndicador/1814?subsistemaCatalogo1=3&amp;subsistema=2&amp;format=&amp;sortBusqueda=1&amp;max=10&amp;offset=0&amp;vista=1&amp;accionRegreso=busqueda</t>
  </si>
  <si>
    <t>https://planprotege.jalisco.gob.mx
https://planprotege.jalisco.gob.mx; https://emergente.fojal.mx/programa16.pdf 
https://emergente.fojal.mx</t>
  </si>
  <si>
    <t>Jalisco sin Hambre, Juntos por la Alimentación</t>
  </si>
  <si>
    <t>Paquete  alimentario (despensas) y alimentos preparados a personas sujetas de asistencia social prioritaria que padecen hambre en el área metropolitana de Guadalajara, durante la contingencia COVID-19  y personas en situación de calle.</t>
  </si>
  <si>
    <t>Sistema para el Desarrollo Integral de la Familia del Estado de  Jalisco</t>
  </si>
  <si>
    <t>Abril/diciembre</t>
  </si>
  <si>
    <t>Si, se realizaron diversas adecuaciones presupuestales a efecto de lograr la creación y suficiencia de recurso del Proyecto No. 145.</t>
  </si>
  <si>
    <t>Si, personas en condiciones de vulnerabilidad, sujetas de asistencia social.</t>
  </si>
  <si>
    <t>No es Público</t>
  </si>
  <si>
    <t>https://programas.app.jalisco.gob.mx/programas/apoyo/Ayuda-Humanitaria/811/2020</t>
  </si>
  <si>
    <t>Recrea, Escuela para la vida</t>
  </si>
  <si>
    <t>Se reorientan algunos recursos de este programa, en su vertiente del componente I3  (Asistencia alimentaria  otorgada a los alumnos de educación básica participantes en el programa),  para destinarlo a proporcionar alimentos a personas que lo necesiten durante el tiempo que dure la contingencia originada por la pandemia COVID-19, a personas en situación de calle, a familiares de las personas que se encuentren hospitalizadas y afuera de los hospitales y cualquier persona que tenga necesidad de alimentos y sean afectadas por la contingencia como apoyo al programa de "Jalisco sin Hambre"</t>
  </si>
  <si>
    <t>13 de abril / 14 de junio</t>
  </si>
  <si>
    <t>No, el recurso ya estaba asignado para la adquisición de alimentos</t>
  </si>
  <si>
    <t>Si, estadísticas de alimentación, salud, lectura, bullying entre otras.</t>
  </si>
  <si>
    <t>https://seplan.app.jalisco.gob.mx/evalua/inicio</t>
  </si>
  <si>
    <t>https://periodicooficial.jalisco.gob.mx/sites/periodicooficial.jalisco.gob.mx/files/04-13-20-bis.pdf
https://periodicooficial.jalisco.gob.mx/sites/periodicooficial.jalisco.gob.mx/files/03-31-20-vi_.pdf
https://programas.app.jalisco.gob.mx/programas/apoyo/RECREA%2C-Escuela-para-la-Vida/781/2020</t>
  </si>
  <si>
    <t>Apoyo a Mujeres</t>
  </si>
  <si>
    <t>Otorgar apoyo financiero a grupos de 10 a 40 mujeres emprendedoras con negocios (venta o producción de cualquier producto) en vías de formalización. El financiamiento se otorgará en 2 ciclos con una tasa 0% de interés por pago puntual.</t>
  </si>
  <si>
    <t>Ciclo 1:  $3,500 a $6,000
Ciclo 2: $3,500 a $8,000</t>
  </si>
  <si>
    <t>https://seplan.app.jalisco.gob.mx/mide/panelCiudadano/detalleIndicador/1810?subsistemaCatalogo1=3&amp;subsistema=2&amp;format=&amp;sortBusqueda=1&amp;max=10&amp;offset=0&amp;vista=1&amp;accionRegreso=busqueda</t>
  </si>
  <si>
    <t>https://planprotege.jalisco.gob.mx 
https://apoyomujer.fojal.mx/programamujer.pdf</t>
  </si>
  <si>
    <t>Apoyo a las Organizaciones de la Sociedad Civil</t>
  </si>
  <si>
    <t>Otorgar apoyo económico a las Organizaciones de la Sociedad Civil sin fines de lucro cuyo objetivo sea la asistencia social como albergues, apoyar a pacientes inmunocomprometidas y áreas médicas que contribuyan a enfrentar y disminuir el impacto por el Covid-19 para adquirir artículos de primera necesidad como medicamentos y equipo médico básico, alimentos, equipo y material para aseo e higiene, vestido, colchones y ropa de cama.</t>
  </si>
  <si>
    <t>Secretaría de Asistencia Social</t>
  </si>
  <si>
    <t>Hasta $200,000 pesos M/N</t>
  </si>
  <si>
    <t>6 -26 de mayo</t>
  </si>
  <si>
    <t>Sí, evaluaciones al programa</t>
  </si>
  <si>
    <t>https://padronunico.jalisco.gob.mx/padron/dependencia/111</t>
  </si>
  <si>
    <t>https://programas.app.jalisco.gob.mx/programas/fichaPrograma/descargarMatrizArchivoReglasOperacion/1736</t>
  </si>
  <si>
    <t>https://periodicooficial.jalisco.gob.mx/sites/periodicooficial.jalisco.gob.mx/files/04-02-20-ix.pdf
https://programas.app.jalisco.gob.mx/programas/apoyo/Apoyo-a-las-Organizaciones-de-la-Sociedad-Civil/656/2020</t>
  </si>
  <si>
    <t>Fuerza Mujeres</t>
  </si>
  <si>
    <t>Contribuir al desarrollo de habilidades y competencias de mujeres madres para mejorar su calidad de vida y detonar procesos de desarrollo comunitario, mediante apoyos económicos y una tableta.</t>
  </si>
  <si>
    <t>Secretaría de Igualdad Sustantiva entre Mujeres y Hombres</t>
  </si>
  <si>
    <t>15 de junio / 15 de julio</t>
  </si>
  <si>
    <t>Si, Reorientación de recurso</t>
  </si>
  <si>
    <t>https://padronunico.jalisco.gob.mx/padron/programas?f%5B0%5D=ss_dependencia%3ASECRETAR%C3%8DA%20DE%20IGUALDAD%20SUSTANTIVA%20ENTRE%20MUJERES%20Y%20HOMBRES</t>
  </si>
  <si>
    <t>https://programas.app.jalisco.gob.mx/programas/fichaPrograma/descargarMatrizArchivoReglasOperacion/1820</t>
  </si>
  <si>
    <t>https://programas.app.jalisco.gob.mx/programas/fichaPrograma/descargarMatrizArchivoReglasOperacion/1820
https://programas.app.jalisco.gob.mx/programas/apoyo/Fuerza-Mujeres/759/2020</t>
  </si>
  <si>
    <t>Empresarias de alto impacto</t>
  </si>
  <si>
    <t>El programa busca mantener y conservar las micro y pequeñas empresas de mujeres, que han padecido por la crisis generada por la pandemia COVID-19</t>
  </si>
  <si>
    <t>Hasta 270,000.000</t>
  </si>
  <si>
    <t>7 de julio / 31 de agosto</t>
  </si>
  <si>
    <t>https://programas.app.jalisco.gob.mx/programas/fichaPrograma/descargarMatrizArchivoReglasOperacion/1807</t>
  </si>
  <si>
    <t>https://programas.app.jalisco.gob.mx/programas/fichaPrograma/descargarMatrizArchivoReglasOperacion/1807
https://programas.app.jalisco.gob.mx/programas/apoyo/Empresarias-de-alto-impacto/761/2020</t>
  </si>
  <si>
    <t>SumArte en casa: Apoyo al Sector Cultural y Artístico</t>
  </si>
  <si>
    <t>Es un programa económico y social enfocado en el sector cultural y artístico, que se desprende del Plan Jalisco COVID-19, para el apoyo inmediato de artistas, agentes y gestores culturales jaliscienses</t>
  </si>
  <si>
    <t>Secretaría de Cultura</t>
  </si>
  <si>
    <t>1 de junio / 31 de julio</t>
  </si>
  <si>
    <t>Si, estadísticas del sector cultural</t>
  </si>
  <si>
    <t>Lineamientos 
https://programas.app.jalisco.gob.mx/programas/fichaPrograma/descargarMatrizArchivootroLineamientos/1832</t>
  </si>
  <si>
    <t>https://programas.app.jalisco.gob.mx/programas/fichaPrograma/descargarMatrizArchivootroLineamientos/1832</t>
  </si>
  <si>
    <t>https://programas.app.jalisco.gob.mx/programas/apoyo/SumArte-en-casa%3A-Apoyo-al-Sector-Cultural-y-Artistico/823/2020
https://programas.app.jalisco.gob.mx/programas/fichaPrograma/descargarMatrizArchivootroLineamientos/1832</t>
  </si>
  <si>
    <t>Plan Jalisco Covid-19 "Programa de seguridad alimentaria"</t>
  </si>
  <si>
    <t>Ofrecer una cobertura del 50% a los productores de maíz que tengan una producción de entre 1 y 20 hectáreas.</t>
  </si>
  <si>
    <t>Secretaria de Agricultura y Desarrollo Rural</t>
  </si>
  <si>
    <t>Cobertura del 50% de la producción de maíz</t>
  </si>
  <si>
    <t>https://periodicooficial.jalisco.gob.mx/sites/periodicooficial.jalisco.gob.mx/files/03-24-20-iv.pdf 
https://planprotege.jalisco.gob.mx
 https://planprotege.jalisco.gob.mx/assets/descarga/03-25-20-ter.pdf</t>
  </si>
  <si>
    <t>México</t>
  </si>
  <si>
    <t>Beneficios fiscales en relación con el Impuesto sobre Erogaciones por Remuneraciones al trabajo personal</t>
  </si>
  <si>
    <t>Otorgar un subsidio del 50% en el monto total del impuesto respecto a los periodos declarados correspondientes a abril, mayo, junio, julio y agosto de 2020 a los contribuyentes sujetos al pago del Impuesto sobre Erogaciones por Remuneraciones al Trabajo Personal a las empresas que tengan hasta 50 empleados contratados al 31 de marzo y que no disminuya su plantilla laboral.</t>
  </si>
  <si>
    <t>Secretaría de Finanzas</t>
  </si>
  <si>
    <t>1 de Mayo/10 de Septiembre de 2020</t>
  </si>
  <si>
    <t>Se analizó la base de datos del Padrón de Contribuyentes del ISERTP.</t>
  </si>
  <si>
    <t>http://legislacion.edomex.gob.mx/sites/legislacion.edomex.gob.mx/files/files/pdf/gct/2020/mar262.pdf 
https://legislacion.edomex.gob.mx/sites/legislacion.edomex.gob.mx/files/files/pdf/gct/2020/may042.pdf http://legislacion.edomex.gob.mx/sites/legislacion.edomex.gob.mx/files/files/pdf/gct/2020/jun302.pdf
http://legislacion.edomex.gob.mx/sites/legislacion.edomex.gob.mx/files/files/pdf/gct/2020/may293.pdf</t>
  </si>
  <si>
    <t>Beneficios fiscales en relación con el Impuesto sobre la Prestación de Servicios de Hospedaje.</t>
  </si>
  <si>
    <t>Se condona el pago del Impuesto sobre la Prestación de Servicios de Hospedaje correspondiente a los periodos declarados de abril, mayo, junio, julio y agosto.</t>
  </si>
  <si>
    <t>4 de Mayo/10 de Septiembre de 2020</t>
  </si>
  <si>
    <t>Se analizó la base de datos del Padrón de Contribuyentes del Impuesto.</t>
  </si>
  <si>
    <t>https://legislacion.edomex.gob.mx/sites/legislacion.edomex.gob.mx/files/files/pdf/gct/2020/may042.pdf 
http://legislacion.edomex.gob.mx/sites/legislacion.edomex.gob.mx/files/files/pdf/gct/2020/jun302.pdf</t>
  </si>
  <si>
    <t>Se otorgó una prórroga de 2 meses a las empresas que tengan entre 51 y hasta 100 empleados para presentar la declaración y pagar el Impuesto sobre Erogaciones por Remuneraciones al Trabajo Personal correspondiente a los periodos de abril, mayo, junio, julio y agosto de 2020.</t>
  </si>
  <si>
    <t>https://legislacion.edomex.gob.mx/sites/legislacion.edomex.gob.mx/files/files/pdf/gct/2020/may042.pdf http://legislacion.edomex.gob.mx/sites/legislacion.edomex.gob.mx/files/files/pdf/gct/2020/jun302.pdf
http://legislacion.edomex.gob.mx/sites/legislacion.edomex.gob.mx/files/files/pdf/gct/2020/may293.pdf</t>
  </si>
  <si>
    <t>Programa de Apoyo al Desempleo</t>
  </si>
  <si>
    <t>Otorgar un apoyo económico de carácter temporal, a personas de dieciocho años de edad en adelante que durante los últimos cuatro meses hubieran perdido su empleo formal o informal, a causa de la emergencia sanitaria ocasionada por la pandemia del COVID-19, así como fomentar su desarrollo laboral, a fin de que accedan a mejores niveles de bienestar mediante apoyo monetario que les procure un desarrollo económico y social integral.</t>
  </si>
  <si>
    <t>Secretaría del Trabajo</t>
  </si>
  <si>
    <t>$3,000.00 en dos exhibiciones de $1,500.00 mensuales.</t>
  </si>
  <si>
    <t>9 de julio de 2020/ vigente hasta la fecha</t>
  </si>
  <si>
    <t>Está en proceso de integración</t>
  </si>
  <si>
    <t>https://legislacion.edomex.gob.mx/sites/legislacion.edomex.gob.mx/files/files/pdf/gct/2020/jul092.pdf</t>
  </si>
  <si>
    <t>https://www.facebook.com/113493108666990/posts/3829537940395803/
https://www.facebook.com/131013436910692/posts/4475666405778685/
https://twitter.com/Edomex/status/1289026043089584128?s=19
https://legislacion.edomex.gob.mx/sites/legislacion.edomex.gob.mx/files/files/pdf/gct/2020/jul092.pdf</t>
  </si>
  <si>
    <t>Familias Fuertes Canasta EDOMÉX</t>
  </si>
  <si>
    <t>Entregar de manera adelantada las canastas alimentarias a personas en condición de pobreza y carencia por acceso a la alimentación de entre 18 y 59 años. El apoyo se entrega por dos vertientes: por carencia alimentaria, se entrega una canasta de manera bimestral, una hasta en 6 ocasiones; y por contingencia que se entrega en una ocasión durante la contingencia.</t>
  </si>
  <si>
    <t>Secretaria de Desarrollo Social</t>
  </si>
  <si>
    <t>01 de enero de 2020/31 de diciembre de 2020</t>
  </si>
  <si>
    <t>Sí, el Diagnóstico del Programa de Desarrollo Social Familias Fuertes Canasta EDOMÉX</t>
  </si>
  <si>
    <t xml:space="preserve"> Está en proceso de integración</t>
  </si>
  <si>
    <t>http://legislacion.edomex.gob.mx/sites/legislacion.edomex.gob.mx/files/files/pdf/gct/2020/ene312.pdf</t>
  </si>
  <si>
    <t>https://www.ipomex.org.mx/ipo3/lgt/indice/SEDESEM/art_92_vi_a/2.web</t>
  </si>
  <si>
    <t>https://legislacion.edomex.gob.mx/sites/legislacion.edomex.gob.mx/files/files/pdf/gct/2019/ene313.pdf
https://edomex.gob.mx/covid-19 
https://twitter.com/alfredodelmazo/status/1242881003619667968?ref_src=twsrc%5Etfw%7Ctwcamp%5Etweetembed&amp;ref_url=notion%3A%2F%2Fwww.notion.so%2FReferencias-18c082a5c9f54c04978327cb99f02363%3Fp%3De383b048ccff4ddaa3d36d34addbebdc
https://sedesem.edomex.gob.mx/canasta-edomex</t>
  </si>
  <si>
    <t>Hecho en EDOMÉX</t>
  </si>
  <si>
    <t>Adelantar la entrega de los recursos del programa de apoyo a los artesanos con acciones de promoción y difusión de talleres, equipamiento y entrega de materia prima e insumos necesarios para la elaboración de artesanías.</t>
  </si>
  <si>
    <t>$4,000.00 (cuatro mil pesos m.n.) por beneficiario</t>
  </si>
  <si>
    <t>01 al 30 de abril 2020</t>
  </si>
  <si>
    <t>Sí, se adelantó la programación presupuestal para atender el programa.</t>
  </si>
  <si>
    <t>Reglas de operación</t>
  </si>
  <si>
    <t>https://legislacion.edomex.gob.mx/sites/legislacion.edomex.gob.mx/files/files/pdf/gct/2020/ene312.pdf</t>
  </si>
  <si>
    <t>https://cemybs.edomex.gob.mx/sites/cemybs.edomex.gob.mx/files/files/ROP%202020.pdf; 
https://edomex.gob.mx/covid-19; 
https://twitter.com/alfredodelmazo/status/1242881003619667968?ref_src=twsrc%5Etfw%7Ctwcamp%5Etweetembed&amp;ref_url=notion%3A%2F%2Fwww.notion.so%2FReferencias-18c082a5c9f54c04978327cb99f02363%3Fp%3De383b048ccff4ddaa3d36d34addbebdc</t>
  </si>
  <si>
    <t>Apoyo a productores del campo</t>
  </si>
  <si>
    <t>Entrega de 300 millones de pesos entre productores del campo para que puedan adquirir insumos, equipo, fertilizantes y canasta para el autoconsumo.</t>
  </si>
  <si>
    <t>Bienestar Económico, Alimentación</t>
  </si>
  <si>
    <t>Marzo/agosto 2020</t>
  </si>
  <si>
    <t>https://edomex.gob.mx/covid-19
https://twitter.com/alfredodelmazo/status/1242881003619667968?ref_src=twsrc%5Etfw%7Ctwcamp%5Etweetembed&amp;ref_url=notion%3A%2F%2Fwww.notion.so%2FReferencias-18c082a5c9f54c04978327cb99f02363%3Fp%3De383b048ccff4ddaa3d36d34addbebdc</t>
  </si>
  <si>
    <t>Microcréditos EDOMÉX</t>
  </si>
  <si>
    <t xml:space="preserve">Desarrollar un esquema de financiamiento para apoyar la economía de las familias mexiquenses ante la emergencia por el Coronavirus COVID-19, con la finalidad de atender a aquellos emprendedores y emprendedoras que requieran de un microcrédito para hacer frente a sus obligaciones de pago y/o reinversión por la baja en sus ingresos y que no pueden acceder a otro tipo de financiamientos, a tasa cero y período de gracia a 4 meses.
</t>
  </si>
  <si>
    <t>Instituto Mexiquense del Emprendedor</t>
  </si>
  <si>
    <t>Grupo Solidario:  1er ciclo  $4,000, 2do ciclo  $8,000, y 3er ciclo  $12,000.          Individual:   $10,000 o $20,000 pesos M/N</t>
  </si>
  <si>
    <t>31 de enero de 2020/31 de diciembre de 2020</t>
  </si>
  <si>
    <t>Sí. Se gestionó el reintegro de los recursos obtenidos por la recuperación de cartera del programa Microcréditos EDOMÉX correspondientes al 2019</t>
  </si>
  <si>
    <t xml:space="preserve">Reglas de operación del programa Microcréditos EDOMÉX 2020, las cuales se modificaron para facilitar el acceso a los solicitantes en forma individual y alcanzar mayor cobertura </t>
  </si>
  <si>
    <t>http://legislacion.edomex.gob.mx/sites/legislacion.edomex.gob.mx/files/files/pdf/gct/2020/may221.pdf</t>
  </si>
  <si>
    <t>http://ime.edomex.gob.mx/
http://ime.edomex.gob.mx/empresas/programas-financiamiento           http://legislacion.edomex.gob.mx/sites/legislacion.edomex.gob.mx/files/files/pdf/gct/2020/may221.pdf
http://ime.edomex.gob.mx/emprendedores/microcreditos-edomex</t>
  </si>
  <si>
    <t>Campaña #YoConsumoLocal</t>
  </si>
  <si>
    <t>Promover entre los comerciantes mexiquenses el uso de redes sociales con el #YoConsumoLocal para promocionar sus productos y servicios y con #TiendaEnLíneaEdoméx para ofrecer y vender en todo el país.</t>
  </si>
  <si>
    <t>23 de marzo de 2020</t>
  </si>
  <si>
    <t xml:space="preserve">https://edomex.gob.mx/covid-19
http://ime.edomex.gob.mx/ 
 https://desarrolloeconomico.edomex.gob.mx/       http://sedecogem.edomex.gob.mx/yoconsumolocal/yoconsumolocal.html         https://twitter.com/hashtag/YoConsumoLocal?src=hashtag_click                                                                    </t>
  </si>
  <si>
    <t xml:space="preserve">Programa Impulso para el Desarrollo Industrial y Regional en el Estado de México </t>
  </si>
  <si>
    <t>Tiene la finalidad de apoyar a las micro, pequeñas y medianas empresas, facilitando su acceso al financiamiento con la banca comercial, a una tasa fija del 13.5% anual, con un período de gracia de hasta 6 meses para capital e intereses.</t>
  </si>
  <si>
    <t>Desde 50 mil pesos hasta 5 millones de pesos</t>
  </si>
  <si>
    <t>31 de marzo de 2020/ hasta agotar la suficiencia presupuestal</t>
  </si>
  <si>
    <t xml:space="preserve">Sí. Se autorizó una ampliación presupuestal </t>
  </si>
  <si>
    <t>http://ime.edomex.gob.mx/
http://ime.edomex.gob.mx/empresas/programas-financiamiento
http://ime.edomex.gob.mx/impulso-desarrollo-industrial-regional-edomex</t>
  </si>
  <si>
    <t>Adición del componente de canasta alimentaria al Programa EDOMÉX Más Productivo</t>
  </si>
  <si>
    <t>Entregar canastas alimentarias a las personas en el ámbito agropecuario para garantizar el acceso a la alimentación durante la emergencia sanitaria por Covid-19 y que son beneficiarias del Programa EDOMÉX Más productivo, en el cual se realizan capacitación y se busca el fortalecimiento de las asociaciones rurales con proyectos productivos. Las canastas alimentarias incluyen productos alimenticios, de aseo personal y limpieza y solo serán entregadas durante la contingencia.</t>
  </si>
  <si>
    <t>Marzo 2020/El programa está sujeto a la duración de la emergencia Sanitaria</t>
  </si>
  <si>
    <t>http://legislacion.edomex.gob.mx/sites/legislacion.edomex.gob.mx/files/files/pdf/gct/2020/may061.pdf</t>
  </si>
  <si>
    <t>https://legislacion.edomex.gob.mx/sites/legislacion.edomex.gob.mx/files/files/pdf/gct/2020/may061.pdf
http://legislacion.edomex.gob.mx/sites/legislacion.edomex.gob.mx/files/files/pdf/gct/2020/mar031.pdf</t>
  </si>
  <si>
    <t>Familias Fuertes Salario Rosa</t>
  </si>
  <si>
    <t>Adelantar la entrega de los recursos a las mujeres beneficiarias del programa. El programa entrega apoyos monetarios y capacitaciones sobre desarrollo humano a mujeres de 18 a 59 años de edad que habitan en el Estado de México y tengan ingresos económicos por debajo de las líneas de pobreza y de pobreza extrema por ingresos, que se dediquen al trabajo del hogar, y no perciban remuneración.</t>
  </si>
  <si>
    <t>Consejo Estatal de la Mujer y Bienestar Social</t>
  </si>
  <si>
    <t>$2,400 bimestral, en una y hasta 6 ocasiones</t>
  </si>
  <si>
    <t>1 de febrero de 2020 / 31 de diciembre de 2020</t>
  </si>
  <si>
    <t>Diagnóstico del programa</t>
  </si>
  <si>
    <t>http://cemybs.edomex.gob.mx/sites/cemybs.edomex.gob.mx/files/files/ROP%202020.pdf</t>
  </si>
  <si>
    <t>https://cemybs.edomex.gob.mx/apoyos_a_mujeres
 https://cemybs.edomex.gob.mx/sites/cemybs.edomex.gob.mx/files/files/ROP%202020.pdf
https://edomex.gob.mx/covid-19 
https://twitter.com/alfredodelmazo/status/1242881003619667968?ref_src=twsrc%5Etfw%7Ctwcamp%5Etweetembed&amp;ref_url=notion%3A%2F%2Fwww.notion.so%2FReferencias-18c082a5c9f54c04978327cb99f02363%3Fp%3De383b048ccff4ddaa3d36d34addbebdc</t>
  </si>
  <si>
    <t>Salario Rosa por el Desarrollo Integral de la Familia</t>
  </si>
  <si>
    <t>Adelantar la entrega de los recursos a las mujeres beneficiarias del programa. El programa entrega apoyos monetarios y capacitaciones sobre desarrollo humano a mujeres de 18 a 59 años de edad, que tengan ingresos económicos por debajo de las líneas de pobreza y de pobreza extrema por ingresos, que no tenga un trabajo formal y no perciba remuneración y sean responsables del cuidado de una o más personas que tengan alguna discapacidad.</t>
  </si>
  <si>
    <t>Sistema Para el Desarrollo Integral de la Familia</t>
  </si>
  <si>
    <t>Enero/Diciembre (1 año)</t>
  </si>
  <si>
    <t>Metodología</t>
  </si>
  <si>
    <t>Salario Rosa por la Vulnerabilidad</t>
  </si>
  <si>
    <t>Adelantar la entrega de los recursos a las mujeres beneficiarias del programa. El programa entrega apoyos monetarios y capacitaciones sobre desarrollo humano a mujeres de 18 a 59 años de edad que habitan en el Estado de México que tengan ingresos económicos por debajo de las líneas de pobreza y pobreza extrema por ingresos, que se dediquen al trabajo del hogar, no perciban remuneración, que se encuentren en estado de gestación o sean madres de uno o más hijos/as en edad de lactancia</t>
  </si>
  <si>
    <t>Enero/diciembre 2020</t>
  </si>
  <si>
    <t xml:space="preserve">Si, diseño cuantitativo. </t>
  </si>
  <si>
    <t>https://edomex.gob.mx/covid-19 
https://twitter.com/alfredodelmazo/status/1242881003619667968?ref_src=twsrc%5Etfw%7Ctwcamp%5Etweetembed&amp;ref_url=notion%3A%2F%2Fwww.notion.so%2FReferencias-18c082a5c9f54c04978327cb99f02363%3Fp%3De383b048ccff4ddaa3d36d34addbebdc</t>
  </si>
  <si>
    <t>Salario Rosa por la Educación</t>
  </si>
  <si>
    <t>Adelantar la entrega de los recursos a las mujeres beneficiarias del programa. El programa entrega apoyos monetarios y capacitaciones sobre desarrollo humano a mujeres de 15 a 59 años de edad que habitan en el Estado de México que tengan ingresos económicos por debajo de las líneas de pobreza y pobreza extrema por ingresos, que se dediquen al trabajo del hogar, no perciban remuneración, se encuentren estudiando bachillerato o equivalente, técnico superior universitario o licenciatura en escuelas públicas del Estado de México y sean madres de uno o más hijas e hijos.</t>
  </si>
  <si>
    <t>Programa de Continuidad de la Promoción 2019-2020</t>
  </si>
  <si>
    <t>https://edomex.gob.mx/covid-19
https://twitter.com/alfredodelmazo/status/1242881003619667968?ref_src=twsrc%5Etfw%7Ctwcamp%5Etweetembed&amp;ref_url=notion%3A%2F%2Fwww.notion.so%2FReferencias-18c082a5c9f54c04978327cb99f02363%3Fp%3De383b048ccff4ddaa3d36d34addbebdc</t>
  </si>
  <si>
    <t>Salario Rosa Beca Educativa</t>
  </si>
  <si>
    <t>Adelantar la entrega de los recursos a las mujeres beneficiarias del programa. El programa entrega apoyos monetarios y capacitaciones sobre desarrollo humano a mujeres de 15 a 59 años de edad que habitan en el Estado de México, que tengan ingresos económicos por debajo de las líneas de pobreza y pobreza extrema por ingresos, que se dediquen al trabajo del hogar, no perciban remuneración, y se encuentren estudiando bachillerato o equivalente, técnico superior universitario o licenciatura en escuelas públicas del Estado de México</t>
  </si>
  <si>
    <t>Salario Rosa por el Emprendimiento</t>
  </si>
  <si>
    <t>Adelantar la entrega de los recursos a las mujeres beneficiarias del programa. El programa entrega apoyos monetarios y capacitaciones sobre desarrollo humano a mujeres de 18 a 59 años de edad que habitan en el Estado de México, que se encuentren por debajo de las líneas de
pobreza y pobreza extrema por ingresos, que se dediquen al trabajo del hogar que no perciban remuneración y que ayuden
en algún negocio familiar o de otra persona, o que atiendan su propio negocio.</t>
  </si>
  <si>
    <t>Febrero/Diciembre 2020</t>
  </si>
  <si>
    <t>https://ime.edomex.gob.mx/salario-rosa-emprendimiento</t>
  </si>
  <si>
    <t>Salario Rosa por la Cultura Comunitaria</t>
  </si>
  <si>
    <t>Adelantar la entrega de los recursos a las mujeres beneficiarias del programa. El programa entrega apoyos monetarios y capacitaciones sobre desarrollo humano a mujeres de 18 a 59 años de edad que habitan en el Estado de México y tengan ingresos económicos por debajo de las líneas de pobreza y de pobreza extrema por ingresos, que se dediquen al trabajo del hogar y no perciban remuneración, que realicen actividades tendientes a la promoción del patrimonio cultural inmaterial.</t>
  </si>
  <si>
    <t>Enero/ diciembre 2020</t>
  </si>
  <si>
    <t>Sí. 
Se utilizó  la Metodología Multidimensional de Medición de la Pobreza establecido por el Consejo Nacional de Evaluación de la Política de Desarrollo Social (CONEVAL) y la información estadística relativa al desarrollo social, producida y publicada por el Instituto Nacional de Estadística y Geografía (INEGI), el Consejo Nacional de Población (CONAPO) y el Consejo Estatal de Población (COESPO); Encuesta Nacional de Ingresos y Gastos de los Hogares (ENIGH 2018); MEC-MCS ENIGH 2018.</t>
  </si>
  <si>
    <t>Salario Rosa para el Campo</t>
  </si>
  <si>
    <t>Adelantar la entrega de los recursos a las mujeres beneficiarias del programa. El programa entrega apoyos monetarios y capacitaciones sobre desarrollo humano a mujeres de 18 a 59 años de edad que habitan en el Estado de México que tengan ingresos económicos por debajo de las líneas de pobreza y pobreza extrema por ingresos, que se dediquen al trabajo del hogar, no perciban remuneración, que residan en localidades rurales del Estado de México y/o o realicen alguna actividad primaria.</t>
  </si>
  <si>
    <t>1 de abril/31 de diciembre de 2020</t>
  </si>
  <si>
    <t>La información estadística relativa al desarrollo social, producida y publicada por el Instituto Nacional de Estadística y Geografía (INEGI), el Consejo Nacional de Población (CONAPO) y el Consejo Estatal de Población (COESPO), entre otras fuentes, con el fin de que los programas y acciones de desarrollo social se dirijan prioritariamente al abatimiento de las carencias sociales con mayor presencia en la entidad.</t>
  </si>
  <si>
    <t>http://sedagro.edomex.gob.mx/difusion_resultados</t>
  </si>
  <si>
    <t>http://legislacion.edomex.gob.mx/sites/legislacion.edomex.gob.mx/files/files/pdf/gct/2019/ene313.pdf</t>
  </si>
  <si>
    <t>El programa es evaluado por el Comité de Admisión y Seguimiento de la SEDAGRO, así como por los órganos internos de control correspondientes.</t>
  </si>
  <si>
    <t>Salario Rosa por el Trabajo</t>
  </si>
  <si>
    <t>Adelantar la entrega de los recursos a las mujeres beneficiarias del programa. El programa entrega apoyos monetarios y capacitaciones sobre desarrollo humano a mujeres de 18 a 59 años de edad que habitan en el Estado de México y tengan ingresos económicos por debajo de las líneas de pobreza y de pobreza extrema por ingresos, que se dediquen al trabajo del hogar, no perciban remuneración, y estén en busca de un empleo.</t>
  </si>
  <si>
    <t>31 de enero de 2019/ a la fecha</t>
  </si>
  <si>
    <t>Sí, se solicitará recurso adicional para Salario Rosa por el Trabajo con beneficiarias del 2020</t>
  </si>
  <si>
    <t>Sí
Plan de Desarrollo del Estado de México 2017 – 2023.
Lineamientos Básicos para la Elaboración de Programas de Desarrollo Social en el Estado de México.</t>
  </si>
  <si>
    <t>Morelos</t>
  </si>
  <si>
    <t>PROGRAMA ALIMENTARIO BÁSICO EMERGENTE</t>
  </si>
  <si>
    <t xml:space="preserve">Atender temporalmente la carencia alimentaria, de las personas con mayores condiciones de desventaja en el estado de Morelos, a través del otorgamiento de una despensa conformada por al menos 19 productos de la canasta básica para la República Mexicana. </t>
  </si>
  <si>
    <t>08-07-20/06-08-20</t>
  </si>
  <si>
    <t>SÍ, SE AUMENTO EL PRESUPUESTO DESTINADO AL PROGRAMA, EN RELACIÓN A SU IMPLEMENTACIÓN DEL AÑO 2019, EL CUAL FUE DE 2,000,000</t>
  </si>
  <si>
    <t xml:space="preserve">EL PROGRAMA TIENE ANTECEDENTES DE IMPLEMENTACIÓN EN 2019; SE REALIZARON AJUSTES POR CUANTO A LA MODALIDAD DE ENTREGA EN EL ESTADO DE MORELOS, EN ATENCIÓN A LOS ACUERDOS Y MEDIDAS ESTABLECIDAS POR LA AUTORIDAD COMPETENTE EN MATERIA DE SALUD. </t>
  </si>
  <si>
    <t>http://periodico.morelos.gob.mx/periodicos/2020/5831.pdf</t>
  </si>
  <si>
    <t xml:space="preserve">
https://morelos.gob.mx/?q=prensa/nota/suma-sedeso-mas-de-7-mil-despensas-entregadas</t>
  </si>
  <si>
    <t>PROGRAMA LEVANTEMOS MORELOS</t>
  </si>
  <si>
    <t xml:space="preserve">Programa  social de doble propósito y beneficio, consistente en la reactivación económica local, realizando la obtención de productos alimentarios a pequeños comerciantes instalados en tiendas de abarrotes en las localidades con mayores condiciones de marginación en el estado de Morelos, así como la adquisición de arroz a productores morelenses, con la finalidad  de conformar despensas, las cuales se entregarán a personas en condiciones pobreza, pobreza extrema y pobreza alimentaria, residentes en localidades con mayores condiciones de marginación en el estado de Morelos. 
</t>
  </si>
  <si>
    <t>01-07-20/31-12-20</t>
  </si>
  <si>
    <t>SÍ, SE SOLICITO AMPLIACIÓN PRESUPUESTAL EN RELACIÓN A LOS RECURSOS ASIGNADOS MEDIANTE DECRETO DE EGRESOS 2020 A LA SECRETARÍA DE DESARROLLO SOCIAL.</t>
  </si>
  <si>
    <t xml:space="preserve">SE TOMÓ DE BASE LA INFORMACIÓN PROPORCIONADA POR LA SECRETARÍA DE SALUD POR CUANTO AL DETRIMENTO DE LA ACTIVIDAD LABORAL Y ECONÓMICA, ASÍ COMO  EL AUMENTO DE CARENCIAS ENTRE LA POBLACIÓN CON MAYORES NECESIDADES EN EL ESTADO DE MORELOS. </t>
  </si>
  <si>
    <t>http://periodico.morelos.gob.mx/periodicos/2020/5838.pdf</t>
  </si>
  <si>
    <t>https://morelos.gob.mx/?q=search/node/LEVANTEMOS%20MORELOS
https://morelos.gob.mx/?q=prensa/nota/arranca-programa-de-reactivacion-economica-local-y-apoyo-social-levantemos-morelos</t>
  </si>
  <si>
    <t>IMPULSO PRODUCTIVO</t>
  </si>
  <si>
    <t>Entrega apoyos económicos a personas con mayores carencias y que perdieron su empleo a causa de la pandemia de coronavirus COVID-19.</t>
  </si>
  <si>
    <t>10-08-20/31-12-20</t>
  </si>
  <si>
    <t xml:space="preserve">EL PROGRAMA TIENE ANTECEDENTES DE IMPLEMENTACIÓN EN 2019, SE REALIZARON AJUSTES POR CUANTO A LA MECÁNICA OPERATIVA PARA EL DESARROLLO E IMPLEMENTACIÓN DEL PROGRAMA, EN ATENCIÓN A LOS ACUERDOS Y MEDIDAS ESTABLECIDAS POR LA AUTORIDAD COMPETENTE EN MATERIA DE SALUD. </t>
  </si>
  <si>
    <t>https://morelos.gob.mx/?q=prensa/nota/entrega-sedeso-apoyo-economico-grupos-vulnerables-que-perdieron-su-empleo-por-la</t>
  </si>
  <si>
    <t>Fondo de Atención a Migrantes</t>
  </si>
  <si>
    <t>Contribuir al fortalecimiento de las economías de los migrantes morelenses que han sido retornados del extranjero, a través de un apoyo económico que les permita acceder a bienes y servicios básicos necesarios para asegurar una mejor calidad de las familia de los migrantes retornados del Estado y que ayude a contrarrestar las consecuencias económicas originadas por la contingencia sanitaria del COVID-19.</t>
  </si>
  <si>
    <t>01-01-20/31-12-20</t>
  </si>
  <si>
    <t>http://migrantes.morelos.gob.mx</t>
  </si>
  <si>
    <t>Despensas a personas de escasos recursos</t>
  </si>
  <si>
    <t>Se proporcionaron despensas a grupos de la Diversidad Sexual, quienes desafortunadamente perdieron sus fuentes de empleo por motivo de la pandemia del COVID 19.</t>
  </si>
  <si>
    <t>Dirección General de Derechos Humanos</t>
  </si>
  <si>
    <t>https://morelos.gob.mx/?q=prensa/nota/entrega-direccion-de-diversidad-sexual-despensas-integrantes-del-colectivo-lgbt</t>
  </si>
  <si>
    <t>Plan estatal de acciones emergentes para garantizar
atención y seguridad a mujeres, adolescentes y niñas.</t>
  </si>
  <si>
    <t xml:space="preserve">El Plan Estatal describe las medidas emergentes realizado por  las instituciones que brindan atención a mujeres, Niñas, Niños y Adolescentes en situación de violencia, para salvaguardar la vida, integridad y seguridad de
leste sector  frente al resguardo domiciliario derivado
por el COVID-19. El derecho de las mujeres y niñas a una vida
libre de violencias, se garantiza por el Estado, por ello, las instituciones se coordinan, redoblan esfuerzos y ponen a disposición con acciones
y servicios para su acceso inmediato. </t>
  </si>
  <si>
    <t>Secretaría Ejecutiva del Sistema de Protección Integral de Niñas, Niños y Adolescentes</t>
  </si>
  <si>
    <t>Derivado de las recomendaciones Nacionales e Internacionales, en referencia a la prevención, sensibilización con información formativa e informativa de manera lúdica para Niñas, Niños y Adolescentes, además de trabajar con sus padres, madres, cuidadores y educadores</t>
  </si>
  <si>
    <t>http://periodico.morelos.gob.mx/periodicos/2020/5807.pdf</t>
  </si>
  <si>
    <t>Código Púrpura 911 y 089</t>
  </si>
  <si>
    <t xml:space="preserve">Que la población infantil de la entidad sea atendida de manera inmediata, eficaz y sensible ante un caso de violencia, a través de las líneas de emergencia 9-1-1 y del 089. </t>
  </si>
  <si>
    <t>https://www.facebook.com/pg/Sistema-de-Protecci%C3%B3n-de-Ni%C3%B1as-Ni%C3%B1os-y-Adolescentes-del-Estado-de-Morelos-1845387325682338/posts/</t>
  </si>
  <si>
    <t>SUBSIDIO FISCAL
EN EL PAGO DE DERECHOS POR INSCRIPCIONES
Y CERTIFICACIONES EN MATERIA DE PROPIEDAD
INMOBILIARIA, QUE PRESTA EL INSTITUTO DE
SERVICIOS REGISTRALES Y CATASTRALES DEL
ESTADO DE MORELOS, Y QUE SE CAUSEN EN
RELACIÓN A LA CELEBRACIÓN DE ACTOS DE
REFINANCIAMIENTO DE OBLIGACIONES DE PAGO
CON GARANTÍA HIPOTECARIA</t>
  </si>
  <si>
    <t>Se otorga a la población en general un subsidio fiscal en el pago de derechos por inscripciones y certificaciones en materia de propiedad inmobiliaria, que presta el Instituto de Servicios Registrales y Catastrales del Estado de Morelos, y que se causen en relación a la celebración de actos de refinanciamiento de obligaciones de pago con garantía hipotecaria.</t>
  </si>
  <si>
    <t>Instituto de Servicios Registrales y Catastrales del Estado de Morelos</t>
  </si>
  <si>
    <t>04-06-20/30-07-20</t>
  </si>
  <si>
    <t>http://periodico.morelos.gob.mx/periodicos/2020/5830.pdf</t>
  </si>
  <si>
    <t>Programa Emergente de Financiamiento para empresas con Afectaciones Temporales (PEMAT)</t>
  </si>
  <si>
    <t>Instituto Morelense para el Financiamiento del Sector Productivo (Fondo Morelos)</t>
  </si>
  <si>
    <t>http://www.fondomorelos.gob.mx/wp-content/uploads/2020/03/PROGRAMA-DE-FINANCIAMIENTO-PEMAT-2020-COVID-19NVO.pdf</t>
  </si>
  <si>
    <t>Reactivación Económica NAFIN – ESTADO DE MORELOS. Impulso Económico a Sectores Estratégicos</t>
  </si>
  <si>
    <t>Reactivación de las micro, pequeñas y medianas dentro de los sectores de comercio, servicio, e industria, que se encuentren establecidas en el estado, derivado de las afectaciones económicas generadas por la contingencia sanitaria COVID-19. Financiamiento con créditos para capital de trabajo. Tasa Nominal 13.9%. Plazo de 60 meses, con periodo de gracia de hasta 6 meses. Sin Comisión por Apertura.</t>
  </si>
  <si>
    <t>$300,000.00 a $2,500,000.00</t>
  </si>
  <si>
    <t>http://www.fondomorelos.gob.mx/reactivacion_economica-nafin_estado_de_morelos/</t>
  </si>
  <si>
    <t>Programa Emergente para MIPYMES Morelenses</t>
  </si>
  <si>
    <t>Secretaría de Desarrollo Económico y del Trabajo</t>
  </si>
  <si>
    <t>28-04-20/31-07-20</t>
  </si>
  <si>
    <t>http://periodico.morelos.gob.mx/periodicos/2020/5808.pdf</t>
  </si>
  <si>
    <t>https://fifodepi.morelos.gob.mx/convocatoria-programa-emergente-2020</t>
  </si>
  <si>
    <t xml:space="preserve">Canastas básicas </t>
  </si>
  <si>
    <t>El 18 de abril se repartieron simultáneamente 160 mil víveres de la canasta básica a familias vulnerables de los 36 municipios del Estado. Los alimentos se compraron a comerciantes locales de Cuernavaca, mismos que fueron donados en especia para conformar las dotaciones alimentarias que beneficiaron a la población vulnerada por la contingencia COVID19.</t>
  </si>
  <si>
    <t>Sistema DIF Morelos</t>
  </si>
  <si>
    <t>Estadísticas de nivel de vulnerabilidad con fuentes tales como: INEGI, CONAPO y CONEVAL</t>
  </si>
  <si>
    <t>https://m.facebook.com/story.php?story_fbid=3015623858477062&amp;id=112454552127355
 https://twitter.com/cuauhtemocb10/status/1247970461276831749
 https://twitter.com/cuauhtemocb10/status/1251517224541618176</t>
  </si>
  <si>
    <t>Asistencia Alimentaria a Familias en
Desamparo</t>
  </si>
  <si>
    <t>Se realizo la entrega de 50,312 despensas conformados por 704,368 víveres del Programa de Personas en Situación de Emergencia o Desastre, en los meses de Abril a Junio del 2020.</t>
  </si>
  <si>
    <t>DIF estatal</t>
  </si>
  <si>
    <t>http://periodico.morelos.gob.mx/periodicos/2020/5793_2A.pdf</t>
  </si>
  <si>
    <t>http://dif.morelos.gob.mx</t>
  </si>
  <si>
    <t>Programa especial de activación económica rural en coinversión social, Morelos 2020</t>
  </si>
  <si>
    <t>Apoyar con incentivos económicos en coinversión a productores del sector social y privado del medio rural, constituidos o no constituidos formalmente para actividades productivas y capital de trabajo y complemento con otras dependencias para lograr la mezcla de recursos.</t>
  </si>
  <si>
    <t>Atención a la demanda a zonas rurales, sin que haya oferta</t>
  </si>
  <si>
    <t xml:space="preserve">http://sedagro.morelos.gob.mx </t>
  </si>
  <si>
    <t>Programa de apoyo con maquinaria pesada a los productores para el desarrollo rural 2020, en el Estado de Morelos</t>
  </si>
  <si>
    <t>Prestar el servicio de maquinaria pesada a los productores rurales, ayuntamientos en apoyo para Rehabilitar y habilitar caminos de saca, desempiedre, desazolves</t>
  </si>
  <si>
    <t>Apoyo a productores para la integración de los mercados y comercialización de productos agroalimentarios</t>
  </si>
  <si>
    <t>Apoyar a los productores del sector Agropecuario con la promoción de sus productos en foros y exposiciones de manera presencial y virtual, además de la vinculación y creación de puntos de venta virtuales que activen la economía del sector agropecuario del estado.</t>
  </si>
  <si>
    <t>01-08-20/31-12-20</t>
  </si>
  <si>
    <t>Atención a la demanda de productores en cuanto a comercialización de sus productos.</t>
  </si>
  <si>
    <t>https://agropecuario.morelos.gob.mx/pdf/convocatoria-2020-canasta-agropecuaria</t>
  </si>
  <si>
    <t>Apoyo con fertilizante químico para productores de maíz y sorgo en el estado de Morelos</t>
  </si>
  <si>
    <t>Otorgar fertilizante químico a productores rurales de maíz y sorgo, privilegiando a los de subsistencia o de autoconsumo</t>
  </si>
  <si>
    <t>01-06-20/31-12-20</t>
  </si>
  <si>
    <t>Atención a la demanda a zonas rurales</t>
  </si>
  <si>
    <t>Verificación vehicular</t>
  </si>
  <si>
    <t>Suspensión de la verificación vehicular obligatoria correspondiente al primer semestre del 2020</t>
  </si>
  <si>
    <t>Secretaría de Desarrollo Sustentable</t>
  </si>
  <si>
    <t>Primer semestre del 2020</t>
  </si>
  <si>
    <t>Sí; ND</t>
  </si>
  <si>
    <t>Si, información del Sector Salud</t>
  </si>
  <si>
    <t>http://periodico.morelos.gob.mx/periodicos/2020/5840.pdf</t>
  </si>
  <si>
    <t>Entrega de 2100 kg de pollo a Centros Asistenciales privados en el Estado de Morelos</t>
  </si>
  <si>
    <t>INDEFINIDO</t>
  </si>
  <si>
    <t>https://www.twitter.com/DIF_morelos</t>
  </si>
  <si>
    <t>Entrega de 21 toneladas de artículos de higiene personal y alimentos (48 mil 500 alimentos y 100mil 32 unidades de jabón en barra provisto por la empresa UNILEVER en los 36 municipios de la entidad.</t>
  </si>
  <si>
    <t>https://www.twitter.com/}}DIF_morelos</t>
  </si>
  <si>
    <t>Convenio con Pullman de Morelos para traslado en gratuidad de personal Médico durante la contingencia COVID en el territorio de Morelos</t>
  </si>
  <si>
    <t>Se entregó agua embotellada (6696 botellas) provista por la empresa FEMSA SA de CV para la población Vulnerada por la continencia COVID 19 en los 36 municipios</t>
  </si>
  <si>
    <t>Se entregó agua enlatada provista por la empresa HEINEKEN México (10,008 latas) para lo población vulnerada por la contingencia COVID 19 en los 36 municipios</t>
  </si>
  <si>
    <t>Se entregó gel antibacterial provisto por la empresa HEINEKEN México (2500 botellas) para la población vulnerada por la contingencia COVID 19 en los 36 municipios.</t>
  </si>
  <si>
    <t>Se entregaron caretas de protección, gel antibacterial y dotaciones alimentarias a transportistas del estado de Morelos (Zona Metropolitana)</t>
  </si>
  <si>
    <t>Se entregó al personal médico adscrito a la secretaría de salud y a población vulnerable bebidas  de coco A DE COCO (1856 Leche de Coco / 211 Agua de coco)en los municipios de Axochiapan, Atlatlahucan, Jojutla, Temoac, Tlayacapan, Jantetelco, Tetela del Volcán y Yautepec</t>
  </si>
  <si>
    <t>Se entregaron 8 mil botellas de agua además de 300 caretas de protección por parte de la empresa Grupo Modelo en los 36 municipios</t>
  </si>
  <si>
    <t>Se entregaron 500 caretas de protección al personal médico en hospitales de Jojutla y Cuernavaca que atienden a pacientes enfermos por #COVID19, donativo hecho por parte de la Sociedad Mexicana de Nutrición y Endocrinología A.C.</t>
  </si>
  <si>
    <t>Se entregaron 5 toneladas de pollo fresco en los municipios de Tlaltizapán, Jojutla, Xoxocotla, Puente de Ixtla y Yecapixtla, donativo por parte de la empresa Bachoco beneficiando a 2500 familias</t>
  </si>
  <si>
    <t>Se entregaron dotaciones alimentarias 2,179 (DICONSA, adquiridas con donativos  ingresados a la cuenta de donativos de este sistema. Y distribuidas en las comunidades de mayor vulnerabilidad de los municipios registrados con mayor nivel de pobreza (Axochiapan, Ocuituco, Miacatlán, Tetela del Volcán, Puente de Ixtla, Tepalcingo, Tlalnepantla, Totolapan, Amacuzac y Temoac)</t>
  </si>
  <si>
    <t xml:space="preserve">La entrega de 43163 artículos de protección sanitaria donados por FERROMEX  (cubre calzado, guantes,
mascarillas N45, gorros, caretas y goggles), destinados para reforzar la protección del personal de la Secretaría de Salud Estatal
</t>
  </si>
  <si>
    <t>Entrega de 1000 kits de material de protección sanitaria donados por la empresa SAINT GOBAIN direccionados para el personal medico adscrito a la Secretaría de Salud Estatal.</t>
  </si>
  <si>
    <t xml:space="preserve">La entrega de 1000 guantes,3,333 cubrebocas, 25 batas antiestáticas, 80 respiradores mecánicos, 2674 botellas de gel antibacterial 300ml, donadas por la empresa NISSAN, para el personal médico adscrito a la secretaría de salud del Estado de Morelos.
</t>
  </si>
  <si>
    <t>La entrega de 1150 caretas protectoras donadas por el Centro Comercial AVERANDA, destinadas para la protección del personal del CREE Morelos.</t>
  </si>
  <si>
    <t xml:space="preserve">La distribución de 70 cajas de gel antibacterial donado por la empresa TOTAL CARE, distribuido en los 36 municipios del estado. </t>
  </si>
  <si>
    <t>Nayarit</t>
  </si>
  <si>
    <t>Ordena local</t>
  </si>
  <si>
    <t>ORDENA LOCAL es una plataforma GRATUITA, que comerciantes, restauranteros y prestadores de servicios domésticos, puedan seguir operando y generando recursos para sus hogares sin violar las recomendaciones sanitarias.</t>
  </si>
  <si>
    <t>https://www.ordenalocal.com/</t>
  </si>
  <si>
    <t>Donación de productos alimenticios para elaborar despensas para familias vulnerables</t>
  </si>
  <si>
    <t>Centros de acopio donde se pueden donar productos alimenticios no perecederos para la elaboración de despensas para las  familias que más lo necesitan. Además se llevó a cabo la adquisición y entrega de despensas</t>
  </si>
  <si>
    <t>09-04-20/24-06-20</t>
  </si>
  <si>
    <t>Sí, Plan DN3 y reportes emitidos por el sector Salud</t>
  </si>
  <si>
    <t>https://bit.ly/2z8clhm</t>
  </si>
  <si>
    <t>https://covid19.nayarit.gob.mx</t>
  </si>
  <si>
    <t>Comedores comunitarios</t>
  </si>
  <si>
    <t>Instalación de comedores comunitarios en puntos estratégicos del estado, con la finalidad de apoyar a las familias vulnerables que se han quedado sin ingresos debido a la contingencia por el COVID-19.</t>
  </si>
  <si>
    <t>DIF Estatal e ICATEN</t>
  </si>
  <si>
    <t>14-04-20/13-06-20</t>
  </si>
  <si>
    <t>https://www.nayarit.gob.mx/notas/funcionarn_comedores_comunitarios_en_todo_el_estado
  https://www.nayarit.gob.mx/notas/inician_operaciones_comedores_comunitarios_en_la_cantera_y_zitacua</t>
  </si>
  <si>
    <t>Beneficios fiscales en el pago del Impuesto Sobre Nóminas</t>
  </si>
  <si>
    <t xml:space="preserve">Para quienes tienen la obligación de pago del Impuesto Sobre Nóminas:
  a) Se difieren los pagos de los meses de marzo, abril y mayo del año 2020, los cuales
  se podrán cubrir durante el periodo de julio a diciembre de 2020; conforme a los
  lineamientos que emitirá la Secretaría de Administración y Finanzas.
  b) Interrupción de los plazos y términos en actos de fiscalización en materia del
  impuesto sobre nómina, durante el periodo del 1 al 30 de abril 2020.
  c) Condonación del 100% de los recargos a los contribuyentes que presenten algún
  adeudo.                                                                                                                                                                  d) Condonación del 50% en multas por actos de fiscalización en proceso.
  La vigencia de los incisos c) y d) será del 1 de abril al 30 de junio de 2020.
  </t>
  </si>
  <si>
    <t>Secretaría de Administración y Finanzas</t>
  </si>
  <si>
    <t>01-04-20/30-06-20</t>
  </si>
  <si>
    <t xml:space="preserve">La información que se utilizó para diseñar dicho programa fue el padrón estatal del Impuesto sobre Nómina. </t>
  </si>
  <si>
    <t>https://www.hacienda-nayarit.gob.mx/Documentos/requisitoscovid.pdf</t>
  </si>
  <si>
    <t>https://docscovid.nayarit.gob.mx/acuerdodoc.ashx?n=hYnNgSZylU7PKkSSN5Gh</t>
  </si>
  <si>
    <t>Beneficios fiscales en el pago de los Impuestos Cedulares</t>
  </si>
  <si>
    <t>Para quienes tienen a obligación de pago de los Impuestos Cedulares: 
  a) Se difieren los pagos de los meses de marzo, abril y mayo del año 2020, los cuales se podrán cubrir durante el periodo de julio a diciembre de 2020; conforme a los
  lineamientos que emitirá la Secretaría de Administración y Finanzas.
  b) Interrupción de los plazos y términos en actos de fiscalización en materia de los impuestos cedulares, durante el periodo del 1 al 30 de abril.
  c) Condonación del 100% de los recargos a los contribuyentes que presenten algún adeudo.
  d) Condonación del 50% en multas por actos de fiscalización en proceso.  La vigencia de los incisos c) y d) será del 1 de abril al 30 de junio de 2020.</t>
  </si>
  <si>
    <t>La información que se utilizó para diseñar dicho programa fue el padrón estatal del Impuesto Cedular</t>
  </si>
  <si>
    <t>Condonación del pago de los Derechos por la Expedición de Permisos en el Ramo de Alcoholes</t>
  </si>
  <si>
    <t>Para personas con Derechos por la Expedición de Permisos en el Ramo de Alcoholes:
  a) Condonación del 60% a las personas físicas en el pago del refrendo anual del ejercicio 2020 del permiso correspondiente.
  b) Condonación del 50% en multas ya generadas.
  La vigencia de estos beneficios será del 1 de abril al 30 de junio de 2020.</t>
  </si>
  <si>
    <t>01-04-20/31-08-20</t>
  </si>
  <si>
    <t>La información que se utilizó para diseñar dicho programa fue el padrón estatal de Alcoholes.</t>
  </si>
  <si>
    <t>Descuento en el pago por Derechos por los Servicios prestados por el Registro Público de la Propiedad y el Comercio</t>
  </si>
  <si>
    <t>En materia de Derechos por los Servicios prestados por el Registro Público de la Propiedad y el Comercio, se otorga un 50% de descuento durante el periodo del 1 de abril al 30 de junio de 2020.</t>
  </si>
  <si>
    <t>La información utilizada fue el importe que se ha recaudado por este Derecho, durante este ejercicio fiscal.</t>
  </si>
  <si>
    <t>Entrega de refrigeradores, estufas y paquetes de alimentos</t>
  </si>
  <si>
    <t>https://www.nayarit.gob.mx/notas/leva_ayarit_apoyos_a_los_municipios_de_uajicori_ecuala_y_caponeta</t>
  </si>
  <si>
    <t>Agua Potable (Reposición o instalación de Equipos Hipocloradores)</t>
  </si>
  <si>
    <t>Programa de agua potable, Drenaje y Tratamiento (PROAGUA) EMERGENTE, en su apartado Agua Limpia (AAL) EMERGENTE 2020, por la Contingencia de la Enfermedad SARS-COV2 COVID-19</t>
  </si>
  <si>
    <t>CEA</t>
  </si>
  <si>
    <t>https://www.cea.nayarit.gob.mx/Descargas/transparencia/convocatorias/files/976_a0bc4c_bases.pdf</t>
  </si>
  <si>
    <t>Campaña "Consume lo que Nayarit Produce"</t>
  </si>
  <si>
    <t xml:space="preserve">Para la realización de la campaña Consume lo que Nayarit Produce se realizó la publicidad de 78 empresas Nayaritas  con la finalidad de dar a conocer sus productos en esta región y así con el esquema de servicio a domicilio apoyar en la reactivación económica promocionando productos  en estas categorías: Alimentos Frescos Y Procesados
Artesanía, Textiles, pieles y joyería 
Artículos de Cuidado Personal
Artículos de Limpieza
Bebidas Tequila Licor Y Cerveza
Café Y Chocolate,
Manufactura, Madera Y Fierro
Productos Sustentables.
A su vez participaron  empresas de servicio como restaurantes que ofrecen sus productos a domicilio  para hacer llegar los productos a los consumidores. 
</t>
  </si>
  <si>
    <t>Secretaría de Economía</t>
  </si>
  <si>
    <t xml:space="preserve">Las restricciones de movilidad que trajeron la disminución en la comercialización de productos hechos en la entidad </t>
  </si>
  <si>
    <t>https://www.facebook.com/media/set/?set=a.525266201506256&amp;type=3</t>
  </si>
  <si>
    <t>Manos al autoempleo</t>
  </si>
  <si>
    <t xml:space="preserve">Apoyar a buscadores de empleo para facilitar el desarrollo de una actividad productiva por cuenta propia, estimular la reactivación económica y la creación de empleo en Nayarit, en don de a través del autoempleo puedan generar ingresos que les permitan satisfacer sus necesidades y alcanzar un nivel de vida adecuado, consolidando sus negocios y generando una cadena de beneficio que les permita a su vez emplear a más personas, Así con la integración de 100% expedientes de 3104 solicitudes, de los cuales 942 han sido aprobados, con lo que equivale a $18,840,000.00 (Dieciocho millones ochocientos cuarenta mil pesos 00/100 M.N). En una primera etapa se beneficio 100 proyectos productivos con un recurso por la cantidad de $2,000,000.00 (Dos millones de pesos 00/100 M.N) </t>
  </si>
  <si>
    <t>El cierre de empresas que trajo como consecuencia la diminución de fuentes de empleo y el incremento de personas desempleadas en la entidad</t>
  </si>
  <si>
    <t>https://manoconmano.nayarit.gob.mx/files/convocatoria_autoempleo.pdf</t>
  </si>
  <si>
    <t>Campaña "Lo Sabroso viene del Mar"</t>
  </si>
  <si>
    <t xml:space="preserve">En esta campaña se trabaja en conjunto con entidades como SEDER y la coordinación y vinculación de 133 Cooperativas pesqueras de la zona ribereña, para la consolidación de canal de comercialización directo entre estas y los restaurantes de la entidad para generar una reactivación económica del Sector Pesquero y Acuícola de la región, así como  con la  participación de restaurantes especializados en la preparación de mariscos del estado, para su operación. </t>
  </si>
  <si>
    <t>https://www.facebook.com/SETRAPRODE1/photos/a.123412561691624/589885408377668/?type=3</t>
  </si>
  <si>
    <t>Manos al turismo</t>
  </si>
  <si>
    <t>Apoyar al sector turístico que presta servicios gastronómicos  que con motivo de la emergencia sanitaria generada por el virus SARS-CoV2 (COVID-19), están siendo afectados en sus ingresos, debido a que las diversas actividades que desarrollan han sido suspendidas de manera temporal para minimizar la probabilidad de transmisión y propagación del virus. Se recibieron 678 solicitudes y  se tienen 506 apoyos entregados , dando un total de recurso dispersado por $2,503,000.00 (Dos millones quinientos tres mil pesos 00/100 M.N)</t>
  </si>
  <si>
    <t>Número de personas que cerraron o suspendieron actividad en el sector turístico por las restricciones implementadas con motivo de la contingencia sanitaria</t>
  </si>
  <si>
    <t>https://manoconmano.nayarit.gob.mx/files/convocatoria_turismo.pdf</t>
  </si>
  <si>
    <t>Manos a los Pequeños Negocios(Programa Impulso mas Estados)</t>
  </si>
  <si>
    <t>Impulsar la reactivación económica del sector de las micro, pequeñas y medianas empresas, por medio de capital financiero adecuado para solventar las inversiones y gastos requeridas durante la emergencia sanitaria del COVID-19 en Nayarit. Micro, pequeña y mediana empresa, así como personas físicas con actividad empresarial incluyendo el Régimen de Incorporación Fiscal (RIF), domiciliadas en el Estado de Nayarit, con más de dos años de haber iniciado operaciones. Financiamientos para las micro, pequeñas y medianas empresas, así como personas físicas con actividad empresarial incluyendo el Régimen de Incorporación Fiscal (RIF), domiciliadas en el Estado, otorgados por la Banca Comercial con el respaldo de Gobierno del Estado y Nacional Financiera.</t>
  </si>
  <si>
    <t>$100,000.00 a $5,000,000.00</t>
  </si>
  <si>
    <t>https://www.manoconmano.nayarit.gob.mx/#/empresas</t>
  </si>
  <si>
    <t>Nuevo León</t>
  </si>
  <si>
    <t>Programa de apoyo de medicamentos ante COVID-19</t>
  </si>
  <si>
    <t>Se entregarán a la población más vulnerable o de extrema necesidad, un apoyo económico para que adquieran medicamentos para atender diversos padecimientos. A los beneficiarios se les entregará vía telefónica una tarjeta virtual o número de folio alfanumérico con su nombre. Los adultos mayores con más de 68 años y personas en situación de discapacidad, recibirán su apoyo en su hogar. No se entregarán apoyos si cuentan con alguna afiliación a sistema de seguridad social o reciben apoyo de algún nivel de gobierno.</t>
  </si>
  <si>
    <t>https://www.nl.gob.mx/campanas/programa-de-apoyo-de-medicamentos-ante-covid-19</t>
  </si>
  <si>
    <t>Paquetes de apoyo alimenticio ante COVID-19</t>
  </si>
  <si>
    <t>Se entregarán a la población más vulnerable o de extrema necesidad, un apoyo económico para que adquieran un paquete alimenticio de canasta básica. Los adultos mayores con más de 60 años, las personas con padecimientos crónico degenerativos y personas en situación de discapacidad, recibirán su apoyo alimenticio en su hogar. No aplican para este apoyo quienes reciben otros apoyos o ayudas del Gobierno estatal, federal o municipal.</t>
  </si>
  <si>
    <t>https://www.nl.gob.mx/campanas/paquetes-de-apoyo-alimenticio-ante-covid-19</t>
  </si>
  <si>
    <t>Ayuda para mujeres víctimas de violencia de género durante COVID-19</t>
  </si>
  <si>
    <t>Asesoría legal y psicológica las 24 horas todos los días de la semana y en caso de ser necesario, acompañamiento en situaciones urgentes.
  Manual para actuación y protección de mujeres víctimas de violencia de género ante COVID-19.</t>
  </si>
  <si>
    <t>Instituto Estatal de las Mujeres</t>
  </si>
  <si>
    <t>https://www.nl.gob.mx/campanas/ayuda-mujeres-victimas-de-violencia-de-genero-durante-covid-19</t>
  </si>
  <si>
    <t>Atención a víctimas de violencia familiar durante COVID-19</t>
  </si>
  <si>
    <t>Orientación psicológica y apoyo a quien lo solicite por vía telefónica.</t>
  </si>
  <si>
    <t>https://www.nl.gob.mx/campanas/atencion-victimas-de-violencia-familiar-durante-covid-19</t>
  </si>
  <si>
    <t>Pago ISN</t>
  </si>
  <si>
    <t>Se exime del pago del ISN correspondiente a los meses de marzo, abril y mayo del ejercicio fiscal 2020 a las personas físicas y morales cuyos ingresos brutos para efectos de ISR en 2019 no excedan 4 millones de pesos, y que cuenten con una plantilla laboral de 1 a 10 trabajadores.</t>
  </si>
  <si>
    <t>Secretaría de Finanzas y Tesorería General del Estado</t>
  </si>
  <si>
    <t>http://www.nl.gob.mx/beneficioisn</t>
  </si>
  <si>
    <t>Se exime del pago del ISN correspondiente a los meses de marzo, abril y mayo del ejercicio fiscal 2020, a las personas físicas y morales que se dediquen a los siguientes giros: -Restaurantes -Restaurant-bar -Hoteles -Casinos -Gimnasios -Teatros -Bares -Cines -Servicios de esparcimiento. No aplica para empresas de nueva creación.</t>
  </si>
  <si>
    <t>01-03-20/17-07-20</t>
  </si>
  <si>
    <t>Registro de proveedores de productos de higiene y consumibles médicos</t>
  </si>
  <si>
    <t>Censo de todos aquellos proveedores (fabricantes y comercializadores) de productos para la higiene y consumibles médicos, para ponerlo a la accesibilidad de la comunidad.</t>
  </si>
  <si>
    <t>Secretaría de Economía y Trabajo</t>
  </si>
  <si>
    <t>https://www.nl.gob.mx/campanas/registro-de-proveedores-de-productos-de-higiene-y-consumibles-medicos</t>
  </si>
  <si>
    <t>Vinculación Laboral</t>
  </si>
  <si>
    <t>Para personas desempleadas: vinculación laboral a partir de bolsas de trabajo del gobierno estatal y privadas</t>
  </si>
  <si>
    <t>https://www.nl.gob.mx/publicaciones/plan-de-apoyo-economico-para-nuevo-leon-por-covid-19</t>
  </si>
  <si>
    <t>Programa Impulso Nuevo León (Garantías)</t>
  </si>
  <si>
    <t>Crédito hasta por $1 Millón de pesos, Plazo de hasta 3 años. Sujetos a aprobación bancaria.</t>
  </si>
  <si>
    <t>https://www.nl.gob.mx/publicaciones/plan-de-apoyo-economico-para-nuevo-leon-por-covid-19
  http://www.impulsonuevoleon.gob.mx/</t>
  </si>
  <si>
    <t>COVID@NL</t>
  </si>
  <si>
    <t>Plataforma digital que enlista y concentra las necesidades identificadas por la Secretaría de Economía y Trabajo, Secretaría de Salud y el Consejo Nuevo León por el COVID-19 y abre espacio para que se den propuestas e ideas sobre cómo atenderlas.</t>
  </si>
  <si>
    <t>https://www.nuevoleon40.org/covidnl</t>
  </si>
  <si>
    <t>Hecho en Nuevo León</t>
  </si>
  <si>
    <t>Promover la distribución, comercialización y consumo de productos locales. Apoyar a los productores locales para la formalización y comercialización de sus productos.</t>
  </si>
  <si>
    <t>Secretaría de Economía y Trabajo, la Secretaria de Salud y Consejo Nuevo León</t>
  </si>
  <si>
    <t>https://www.nl.gob.mx/publicaciones/plan-de-apoyo-economico-para-nuevo-leon-por-covid-19
  http://www.nl.gob.mx/servicios/afiliacion-hecho-en-nuevo-leon</t>
  </si>
  <si>
    <t>Oaxaca</t>
  </si>
  <si>
    <t>Programa Impulso NAFIN + Estados Oaxaca</t>
  </si>
  <si>
    <t xml:space="preserve">Ofrecer a la comunidad empresarial una alternativa para cubrir sus necesidades de capital de trabajo a través de créditos en condiciones accesibles de hasta 5 millones de pesos para personas físicas y/o morales, en apoyo a las Micro, Pequeñas y Medianas Empresas dentro del Estado de Oaxaca. </t>
  </si>
  <si>
    <t>Secretaría de Economía/
Fideicomiso de Fomento para el Estado de Oaxaca</t>
  </si>
  <si>
    <t>https://coronavirus.oaxaca.gob.mx/wp-content/uploads/2020/07/FIFEO-Créditos-NAFIN-BANOAXACA-Padrón-de-Beneficiarios.pdf</t>
  </si>
  <si>
    <t>https://coronavirus.oaxaca.gob.mx/wp-content/uploads/2020/07/FIFEO-Creditos-NAFIN-BANOAXACA-Indicador-N-MiPyMES.pdf</t>
  </si>
  <si>
    <t>https://twitter.com/alejandromurat/status/1247590280179724293
  https://www.oaxaca.gob.mx/fidelo/wp-content/uploads/sites/24/2020/04/Informacion.pdf
https://coronavirus.oaxaca.gob.mx/conservacion-de-empleo/</t>
  </si>
  <si>
    <t>Programa Estatal Solidaridad en Familia "DIF contigo y tu familia"</t>
  </si>
  <si>
    <t>Inversión de 30 millones de pesos para la entrega de 200 mil canastas de alimentos en las zonas más vulnerables de las ocho regiones del estado.</t>
  </si>
  <si>
    <t>18-05-20/15-07-20</t>
  </si>
  <si>
    <t>Sí, creación de un fondo</t>
  </si>
  <si>
    <t>Si, con base en el padrón y desglose de pobreza a nivel AGEB</t>
  </si>
  <si>
    <t>https://coronavirus.oaxaca.gob.mx/rubro-canasta-alimentos/</t>
  </si>
  <si>
    <t>https://coronavirus.oaxaca.gob.mx/wp-content/uploads/2020/06/Reglas-de-Operaci%C3%B3n.pdf</t>
  </si>
  <si>
    <t>https://twitter.com/alejandromurat/status/1247590280179724293
  https://www.oaxaca.gob.mx/fidelo/wp-content/uploads/sites/24/2020/04/Informacion.pdf
https://coronavirus.oaxaca.gob.mx/rubro-canasta-alimentos/</t>
  </si>
  <si>
    <t>Programa de apoyo para la continuidad de Operaciones de las Micro y Pequeñas Empresas de Oaxaca</t>
  </si>
  <si>
    <t>Difusión de negocios locales con servicio a domicilio, a través de un portal de internet. El gobierno cubrirá la mitad del costo de envío de 30 mil pedidos. El sistema de radio y televisión de Oaxaca y las redes sociales del gobernador también harán difusión.</t>
  </si>
  <si>
    <t>Secretaría de Economía, Instituto Oaxaqueño del Emprendedor y de la Competitividad</t>
  </si>
  <si>
    <t>Considerando el padrón de emprendedoras, emprendedores y MIPYMES</t>
  </si>
  <si>
    <t>http://sgps.oaxaca.gob.mx/publico/consulta</t>
  </si>
  <si>
    <t>http://www.alimentateencasa.oaxaca.gob.mx/
  https://www.facebook.com/AlejandroMuratHinojosa/videos/vb.259628454132040/680582916094228/?type=2&amp;theater
  https://twitter.com/alejandromurat/status/1247590280179724293
  https://www.oaxaca.gob.mx/fidelo/wp-content/uploads/sites/24/2020/04/Informacion.pdf</t>
  </si>
  <si>
    <t>Estrategia de reactivación económica (Agenda de Promoción económica)</t>
  </si>
  <si>
    <t>Coordinarse con el sector empresarial para organizar eventos artísticos, musicales y gastronómicos entre septiembre y diciembre de 2020 para compensar parte de las pérdidas de ingresos durante la pandemia.</t>
  </si>
  <si>
    <t>Secretaría de Finanzas, Secretaría de Economía, Secretaría de Turismo</t>
  </si>
  <si>
    <t>01-09-20/31-12-20</t>
  </si>
  <si>
    <t>https://twitter.com/alejandromurat/status/1247590280179724293
  https://www.oaxaca.gob.mx/fidelo/wp-content/uploads/sites/24/2020/04/Informacion.pdf</t>
  </si>
  <si>
    <t>Programa de Financiamiento a Negocios por Contingencia Sanitaria del COVID-19 en el estado de Oaxaca</t>
  </si>
  <si>
    <t>Afrontar el impacto económico que sufren las MIPYMES en nuestro estado, ante la disminución de operaciones comerciales por la contingencia sanitaria, mediante el acceso a créditos con condiciones preferenciales extraordinarias, permitiendo que se capitalicen para que puedan continuar con sus operaciones, haciendo frente al pago de sus obligaciones patronales, adquisición de insumos y/o el pago de servicios. Se otorgarán de 5,000 hasta 20,000 pesos.</t>
  </si>
  <si>
    <t>Secretaría de Economía- Fideicomiso de Fomento para el Estado de Oaxaca</t>
  </si>
  <si>
    <t>5,000 a 20,000</t>
  </si>
  <si>
    <t>29-04-20/31-12-20</t>
  </si>
  <si>
    <t>Si, proyecciones económicas y de pobreza CONEVAL y Banco Mundial.</t>
  </si>
  <si>
    <t>https://coronavirus.oaxaca.gob.mx/wp-content/uploads/2020/07/FIFEO-Creditos-BANOAXACA-Padron-de-Beneficiarios-1.pdf</t>
  </si>
  <si>
    <t>https://coronavirus.oaxaca.gob.mx/wp-content/uploads/2020/07/FIFEO-Creditos-BANOAXACA-Reglas-de-Operacion.pdf</t>
  </si>
  <si>
    <t>https://coronavirus.oaxaca.gob.mx/creditos-banoaxaca/</t>
  </si>
  <si>
    <t>https://www.oaxaca.gob.mx/fifeo/wp-content/uploads/sites/33/2020/05/EXT-REGLAFINANCIAMIENTOCOVID-2020-04-28.pdf
  https://www.oaxaca.gob.mx/fidelo/wp-content/uploads/sites/24/2020/04/Informacion.pdf
https://coronavirus.oaxaca.gob.mx/creditos-banoaxaca/</t>
  </si>
  <si>
    <t xml:space="preserve">Plan Emergente para la Conservación del Empleo de las Micro, Pequeñas y Medianas Empresas en el Estado de Oaxaca ante la Contingencia del COVID-19 </t>
  </si>
  <si>
    <t>1,500 a 15,000</t>
  </si>
  <si>
    <t>01/04/2020//30-06-20</t>
  </si>
  <si>
    <t>https://coronavirus.oaxaca.gob.mx/wp-content/uploads/2020/07/SE-Conservacion-del-Empleo-Padron-de-Beneficiarios.pdf</t>
  </si>
  <si>
    <t>https://coronavirus.oaxaca.gob.mx/wp-content/uploads/2020/07/SE-Conservacion-del-Empleo-Lineamientos-de-Operacion-1.pdf</t>
  </si>
  <si>
    <t>https://coronavirus.oaxaca.gob.mx/wp-content/uploads/2020/07/1.-SE-Conservacion-del-Empleo-Indicador-Empleos.pdf</t>
  </si>
  <si>
    <t>https://www.oaxaca.gob.mx/se/wp-content/uploads/sites/60/2020/04/Lineamientos-Plan-Emergente-para-la-Conservacio%CC%81n-del-Empleo-de-las-Micro-Pequen%CC%83as-y-Medianas-Empresas-ante-la-Contingencia-del-COVID-19-1.pdf
  https://twitter.com/alejandromurat/status/1247590280179724293
  https://www.oaxaca.gob.mx/fidelo/wp-content/uploads/sites/24/2020/04/Informacion.pdf
  https://www.oaxaca.gob.mx/se/
https://coronavirus.oaxaca.gob.mx/empleo-temporal/</t>
  </si>
  <si>
    <t>Estímulo fiscal del 50% del impuesto sobre la erogaciones por remuneraciones al trabajo personal causado y 100% en recargos y actualizaciones generadas</t>
  </si>
  <si>
    <t>Fomentar la conservación de los empleos y permanencia de negocios incluyendo a personas físicas, morales o unidades económicas sujetas al pago del Impuesto sobre Erogaciones por Remuneraciones al Trabajo Personal, que hayan disminuido sus ingresos en un 50% o más en el segundo bimestre de 2020 obtendrá un estímulo del 50% respecto del impuesto causado y el 100% en recargos y actualizaciones generados en el segundo trimestre de 2020.</t>
  </si>
  <si>
    <t>26-03-20/17-06-20</t>
  </si>
  <si>
    <t>https://www.finanzasoaxaca.gob.mx/transparenciapresupuestaria/pdf/costos_operativos/cancelacioncondonacionestimulos/estimulosf/2020/IMP_EROGACIONES_2o_trim_2020_p.pdf</t>
  </si>
  <si>
    <t>https://coronavirus.oaxaca.gob.mx/estimulo-al-impuesto-sobre-nomina/</t>
  </si>
  <si>
    <t>https://coronavirus.oaxaca.gob.mx/wp-content/uploads/2020/04/EXT-ACDGOB-2020-03-25.pdf
  https://www.oaxaca.gob.mx/fidelo/wp-content/uploads/sites/24/2020/04/Informacion.pdf
https://coronavirus.oaxaca.gob.mx/estimulo-al-impuesto-sobre-nomina/</t>
  </si>
  <si>
    <t>Estímulo fiscal del 100% del impuesto sobre la prestación de servicios de hospedaje</t>
  </si>
  <si>
    <t>Fomentar la conservación de los empleos y permanencia de negocios incluyendo a las personas físicas, morales o unidades económicas sujetas al pago del impuesto sobre la prestación de servicios de hospedaje que hayan presentado su declaración en tiempo y forma otorgando un estímulo fiscal del 100 por ciento respecto del impuesto causado en el periodo del segundo bimestre del ejercicio fiscal 2020.</t>
  </si>
  <si>
    <t>https://www.finanzasoaxaca.gob.mx/transparenciapresupuestaria/pdf/costos_operativos/cancelacioncondonacionestimulos/estimulosf/2020/IMP_HOSPEDAJE_2O.trim_2020_p.pdf</t>
  </si>
  <si>
    <t>https://coronavirus.oaxaca.gob.mx/wp-content/uploads/2020/07/INGRESOS-Estimulos-Impuesto-sobre-el-Hospedaje-Indicador-C-Servicios-Hosp.pdf</t>
  </si>
  <si>
    <t>https://coronavirus.oaxaca.gob.mx/wp-content/uploads/2020/04/EXT-ACDGOB-2020-03-25.pdf
  https://www.oaxaca.gob.mx/fidelo/wp-content/uploads/sites/24/2020/04/Informacion.pdf
https://coronavirus.oaxaca.gob.mx/estimulo-total-al-impuesto-al-hospedaje/</t>
  </si>
  <si>
    <t xml:space="preserve">
Programa de Capacitación para la Empleabilidad (Apoyo Bécate)</t>
  </si>
  <si>
    <t>Brindar apoyos económicos (becas) a los buscadores de trabajo, mediante su inscripción a un curso de capacitación a corto plazo, acordados con empresas que requieran contratar formalmente nuevo personal y tengan vacantes.</t>
  </si>
  <si>
    <t>Coordinación del Servicio Nacional de Empleo Oaxaca, Secretaría de Economía</t>
  </si>
  <si>
    <t>15-04-20/30-11-20</t>
  </si>
  <si>
    <t>https://coronavirus.oaxaca.gob.mx/wp-content/uploads/2020/07/CSNEO-Capacitacion-para-la-Empleabilidad-Manual-de-Procedimientos.pdf</t>
  </si>
  <si>
    <t>https://coronavirus.oaxaca.gob.mx/wp-content/uploads/2020/07/CSNEO-Capacitacion-para-la-Empleabilidad-Indicador-Personas-may.pdf</t>
  </si>
  <si>
    <t>https://www.oaxaca.gob.mx/csneo/plan-emergente-covid-19/
  https://www.oaxaca.gob.mx/fidelo/wp-content/uploads/sites/24/2020/04/Informacion.pdf
https://coronavirus.oaxaca.gob.mx/apoyo-becate-2/</t>
  </si>
  <si>
    <t>Ferias de Inclusión Social en Redes y Medios Digitales</t>
  </si>
  <si>
    <t>El objetivo de las Ferias de Inclusión Social en redes sociales es generar acciones que promuevan el desarrollo y la comercialización de productos y servicios, relacionados a la economía social, considerando a las personas que se encuentran en condición de vulnerabilidad.</t>
  </si>
  <si>
    <t>Secretaria de Bienestar del Estado de Oaxaca</t>
  </si>
  <si>
    <t>Si, el Padrón Único de Beneficiarios</t>
  </si>
  <si>
    <t>https://padronbeneficiarios.oaxaca.gob.mx/publico/consulta</t>
  </si>
  <si>
    <t>http://www.feriasdeinclusion.oaxaca.gob.mx/</t>
  </si>
  <si>
    <t>Crédito a la Palabra de la Mujer</t>
  </si>
  <si>
    <t>Entrega de microcréditos individuales o a grupos solidarios donde mediante un acuerdo oficial se establecieron nuevos montos, plazos y condiciones de pago, concediendo un mes de gracia. De esta forma los créditos grupales e individuales se ajustaron con la finalidad de apoyar a más mujeres.</t>
  </si>
  <si>
    <t>Secretaría de Bienestar del Estado de Oaxaca</t>
  </si>
  <si>
    <t>2,000 a 10,000</t>
  </si>
  <si>
    <t>03-02-20/31-12-20</t>
  </si>
  <si>
    <t>https://padronbeneficiarios.oaxaca.gob.mx/publico/reglasoperacion</t>
  </si>
  <si>
    <t>https://padronbeneficiarios.oaxaca.gob.mx/publico/reglasoperacion
https://sostenible.oaxaca.gob.mx/informacion/accionesDesarrollo
https://oaxaca.quadratin.com.mx/entregara-sebien-2-5-mdp-en-creditos-a-la-palabra-a-mujeres-de-oaxaca/</t>
  </si>
  <si>
    <t>Unidades Móviles Oaxaca</t>
  </si>
  <si>
    <t>A través de unidades móviles itinerantes se lleva atención médica gratuita a población vulnerable, incluyendo pruebas rápidas de COVID-19</t>
  </si>
  <si>
    <t>Coordinación General de Unidades y Caravanas Móviles de Servicios Gratuitos</t>
  </si>
  <si>
    <t>Si, identificación de municipios con altos índices de carencia de acceso a la salud a nivel.</t>
  </si>
  <si>
    <t xml:space="preserve">https://www.facebook.com/1741464179498436/posts/2531027177208795/
https://twitter.com/UM_oaxaca/status/1290389212013793281
</t>
  </si>
  <si>
    <t>Estrategia de Atención Prioritaria a Municipios para la contención de la Pobreza E40</t>
  </si>
  <si>
    <t>Con base en los escenarios Post COVID-19 publicados por CONEVAL, se creó una estrategia de focalización de apoyos en los 40 municipios con mayores índices de pobreza y pobreza extrema identificando las subcarencias a nivel municipal, programando a nivel interinstitucional acciones y apoyos en tres vertientes: alimentación, ingreso e infraestructura.</t>
  </si>
  <si>
    <t>01-08-20/30-11-20</t>
  </si>
  <si>
    <t>Si, información de pobreza municipal a nivel AGEB, Padrón Único de Beneficiarios Federal y Padrón Único de Beneficiarios Estatal.</t>
  </si>
  <si>
    <t>https://sostenible.oaxaca.gob.mx/innovacion/e40
https://twitter.com/Yola_MartinezL/status/1278382217228582916?s=19</t>
  </si>
  <si>
    <t xml:space="preserve">Jornada de capacitación en línea a prestadores de servicios turísticos. </t>
  </si>
  <si>
    <t>Programación de 20 procesos de formación y profesionalización al sector turístico</t>
  </si>
  <si>
    <t>01-04-20/31-12-20</t>
  </si>
  <si>
    <t>Si, padrón de empresarios del sector turístico</t>
  </si>
  <si>
    <t>https://www.oaxaca.gob.mx/sectur/acciones-de-la-sectur-ante-el-covid-19/</t>
  </si>
  <si>
    <t>CURARTE Oaxaca</t>
  </si>
  <si>
    <t>Impulsar acciones que fortalezcan el desarrollo cultural en la entidad y reanimar la economía de diversos sectores artísticos afectados por la contingencia derivada del COVID-19</t>
  </si>
  <si>
    <t>Secretaría de las Culturas y Artes de Oaxaca</t>
  </si>
  <si>
    <t>20-04-20/20-05-20</t>
  </si>
  <si>
    <t>https://www.oaxaca.gob.mx/seculta/wp-content/uploads/sites/73/2020/04/CONVOCATORIA-CURARTE-OAXACAb.pdf</t>
  </si>
  <si>
    <t>https://www.oaxaca.gob.mx/seculta/convocatoria-curarte-oaxaca/</t>
  </si>
  <si>
    <t>Estrategia ‘En contingencia, ESTAMOS CONTIGO’</t>
  </si>
  <si>
    <t>Salvaguardar la salud física y mental de las mujeres, la cual plantea dos rutas de acción: #NoEstásSola y #EnContingenciaEstamos-
Contigo.
Con la estrategia “Estamos contigo”, se promueve el autocuidado de las mujeres durante el confinamiento por el Covid-19, a fin de evitar condiciones de vulnerabilidad que propicien violencia familiar. Vertiente “No estás sola” para mujeres en situación de violencia, en donde personal especializado brindan apoyo y orientación a través de las líneas telefónicas.</t>
  </si>
  <si>
    <t>Secretaría de las Mujeres de Oaxaca</t>
  </si>
  <si>
    <t>https://atlasdegenero.oaxaca.gob.mx/indicador.html</t>
  </si>
  <si>
    <t>https://www.oaxaca.gob.mx/smo/presenta-smo-estrategia-en-contingencia-estamos-contigo/</t>
  </si>
  <si>
    <t xml:space="preserve">Plataforma artesanasdeoaxaca.com </t>
  </si>
  <si>
    <t>Construcción y lanzamiento de la plataforma digital con el objetivo de exponer de manera virtual en el marco de la Feria de la Sororidad las artesanías y productos de mujeres de las 8 regiones del estado, donde se difunden sus obras y se ponen a la venta, en apoyo y fortalecimiento de su economía y de la localidad.</t>
  </si>
  <si>
    <t>15-05-20/17-05-20</t>
  </si>
  <si>
    <t>Si, Padrón de beneficiarias</t>
  </si>
  <si>
    <t>https://www.artesanasdeoaxaca.com/
https://www.oaxaca.gob.mx/comunicacion/invita-smo-a-reactivar-economia-de-artesanas-con-expo-feria-digital/</t>
  </si>
  <si>
    <t>Acciones de emergencia contra el COVID-19</t>
  </si>
  <si>
    <t>Llevar acabo acciones de sanitización en municipios con presencia de COVID-19, realizar trabajos de sanitización en los principales centros de abasto, entrega de cubrebocas, así como la distribución de gel antibacterial</t>
  </si>
  <si>
    <t>Coordinación Estatal de Protección Civil de Oaxaca</t>
  </si>
  <si>
    <t>https://twitter.com/CEPCO_GobOax/status/1286003781486829568
https://twitter.com/CEPCO_GobOax/status/1285685046901379077</t>
  </si>
  <si>
    <t>Repatriación de migrantes oaxaqueños fallecidos por COVID 19 en Estados Unidos.</t>
  </si>
  <si>
    <t>Gestionar la repatriación de los migrantes fallecidos en el país del norte en coordinación con el Gobierno de México.</t>
  </si>
  <si>
    <t>Instituto Oaxaqueño de Atención al Migrante</t>
  </si>
  <si>
    <t>https://www.oaxaca.gob.mx/ioam/entrega-ioam-restos-mortuorios-de-migrantes-fallecidos-por-covid-19-en-los-estados-unidos/</t>
  </si>
  <si>
    <t xml:space="preserve">Condonación de la primera certificación de defunción a las víctimas por la pandemia COVID-19. </t>
  </si>
  <si>
    <t>Otorgar la condonación de la primera certificación de defunción a las víctimas por la pandemia COVID-19m, conforme al  Decreto firmado y publicado en el periódico oficial el 10 de mayo de 2020, tomo CII</t>
  </si>
  <si>
    <t>Dirección del Registro Civil</t>
  </si>
  <si>
    <t>https://coronavirus.oaxaca.gob.mx/acciones/</t>
  </si>
  <si>
    <t>Dotación de material sanitario para prevención del COVID-19 al sector de transporte público</t>
  </si>
  <si>
    <t xml:space="preserve">A partir del 11 de mayo se dio inicio con la entrega de 100 mil caretas y 6 mil cubrebocas de triple capa, a los operadores del transporte público en las 8 regiones del estado. </t>
  </si>
  <si>
    <t>Secretaría de Movilidad
Servicios de Salud de Oaxaca</t>
  </si>
  <si>
    <t>https://www.oaxaca.gob.mx/semovi/</t>
  </si>
  <si>
    <t>Puebla</t>
  </si>
  <si>
    <t>PueblaContigo</t>
  </si>
  <si>
    <t>Contribuir a una alimentación correcta en sujetos en condiciones de
vulnerabilidad en el Estado de Puebla afectados por el Virus COVID19, mediante la entrega de apoyos alimentarios diseñados bajo
criterios de calidad nutricional mediante la implementación del
PROGRAMA ESPECIAL Y EMERGENTE ALIMENTARIO “PUEBLA
CONTIGO</t>
  </si>
  <si>
    <t>Sistema para el Desarrollo Integral de la Familia del Estado de Puebla</t>
  </si>
  <si>
    <t>Abril/2020 - Noviembre/2020</t>
  </si>
  <si>
    <t>Derivado de la contingencia por el Covid-19, se identificó
a los afectados por la pandemia en el Estado de Puebla,
priorizando en todo momento a los más vulnerables.</t>
  </si>
  <si>
    <t>https://ojp.puebla.gob.mx/index.php/covid-19/item/reglas-de-operacion-del-programa-especial-y-emergente-alimentario-puebla-contigo</t>
  </si>
  <si>
    <t>https://transparenciacovid19.puebla.gob.mx/
https://transparenciacovid19.puebla.gob.mx/images/docs/trans-covid19/Reglas_de_Operacion_del_Programa_Especial_y_Emergente_Alimentario-_01042020.pdf
https://ojp.puebla.gob.mx/index.php/programas/item/programa-especial-y-emergente-alimentario-puebla-contigo-y-la-comision-intersecretarial-de-apoyo-a-los-afectados-por-la-pandemia-del-covid-19</t>
  </si>
  <si>
    <t>Programa “Porque el agua es tu derecho”</t>
  </si>
  <si>
    <t>Atender a las poblaciones más vulnerables durante la contingencia derivada por la pandemia del COVID-19 (coronavirus), mediante la instalación de 61  hidrantes de 5,000 litros en zonas marginadas ,10,158 tinacos de 1,200 litros, por el periodo del 27 de abril al 10 de mayo, suministro de agua a través de pipas con capacidad de 10,000 litros.  a colonias marginadas por el periodo del 30 de abril al 31 de julio</t>
  </si>
  <si>
    <t>SOAPAP</t>
  </si>
  <si>
    <t>Vivienda, Salud</t>
  </si>
  <si>
    <t>Abril/2020 - Julio/2020</t>
  </si>
  <si>
    <t>Sí, se realizaron ampliaciones</t>
  </si>
  <si>
    <t>Derivado de la contingencia por el Covid-19, se identificó
a los afectados por carencia de agua en el Estado de Puebla,
priorizando en todo momento a los más vulnerables.</t>
  </si>
  <si>
    <t>https://transparenciacovid19.puebla.gob.mx/
https://previenecovid19.puebla.gob.mx/noticias-dependencias/inicia-gobierno-del-estado-programa-porque-el-agua-es-tu-derecho</t>
  </si>
  <si>
    <t>Impuesto Sobre Erogaciones por Remuneraciones al Trabajo Personal (1-10 trabajadores)</t>
  </si>
  <si>
    <t>Se exime del pago del 100% Impuesto Sobre Erogaciones por Remuneraciones al Trabajo Personal, mejor conocido como el Impuesto Sobre Nómina, a los contribuyentes que cuenten uno a 10 trabajadores, para los meses de abril a diciembre.</t>
  </si>
  <si>
    <t>13/Abr/2020-31/Dic/2020</t>
  </si>
  <si>
    <t>Análisis del Impacto del COVID-19 en la economía y la finanzas públicas por parte de diversas instituciones</t>
  </si>
  <si>
    <t>https://ojp.puebla.gob.mx/index.php/covid-19/item/resolucion-del-ejecutivo-del-estado-de-caracter-general-por-medio-de-la-que-se-exime-del-pago-de-diversos-impuestos-estatales-y-se-otorgan-facilidades</t>
  </si>
  <si>
    <t>https://previenecovid19.puebla.gob.mx/noticias-gobierno/presenta-barbosa-huerta-plan-de-reactivacion-economica</t>
  </si>
  <si>
    <t>Impuesto Sobre Erogaciones por Remuneraciones al Trabajo Personal (11-50)</t>
  </si>
  <si>
    <t>Se exime del pago del 50% del pago de este impuesto, de abril a septiembre. a los contribuyentes de 11 a 50 trabajadores;</t>
  </si>
  <si>
    <t>13/Abr/2020-30/Sep/2020</t>
  </si>
  <si>
    <t>Impuesto Sobre Servicios de Hospedaje</t>
  </si>
  <si>
    <t>Se exime del pago del 100% de este impuesto, que deben enterar los contribuyentes durante el periodo comprendido entre los meses de abril a diciembre de 2020.</t>
  </si>
  <si>
    <t>https://rl.puebla.gob.mx/Impuestos?subImpId=2</t>
  </si>
  <si>
    <t>Impuesto Sobre Erogaciones por Remuneraciones al Trabajo Personal</t>
  </si>
  <si>
    <t>Se exime del pago del 100% de recargos y actualización a quienes empleen más de 50 trabajadores, del impuesto que deben enterar en los meses de abril, mayo y junio del ejercicio fiscal 2020, siempre y cuando el impuesto se entere en los meses de julio, agosto y septiembre.</t>
  </si>
  <si>
    <t>https://rl.puebla.gob.mx/Impuestos?subImpId=1</t>
  </si>
  <si>
    <t>Impuesto Sobre la Realización de Juegos con Apuestas y Sorteos</t>
  </si>
  <si>
    <t>13/Abr/2020 - 31/Dic/2020</t>
  </si>
  <si>
    <t>http://portaling.puebla.gob.mx:7777/impuestos/#!/</t>
  </si>
  <si>
    <t>Pago de Control Vehicular</t>
  </si>
  <si>
    <t>Ampliación del plazo para el pago del Impuesto Sobre Tenencia o Uso de Vehículos y de los Derechos por Servicios de Control Vehicular</t>
  </si>
  <si>
    <t>01/Abr/2020-30/Sep/2020</t>
  </si>
  <si>
    <t>https://ojp.puebla.gob.mx/index.php/covid-19/item/acuerdo-de-la-spf-del-gobierno-del-estado-por-el-que-suspende-los-plazos-y-las-practicas-de-los-actos-de-fiscalizacion-o-verificacion-del-cumplimiento-de-obligaciones-la-realizacion-y-notificacion-de-actos-administrativos</t>
  </si>
  <si>
    <t>https://apps.puebla.gob.mx/PagoFacil/</t>
  </si>
  <si>
    <t>Padrón Vehicular Seguro</t>
  </si>
  <si>
    <t>Ampliación del plazo para obtener:
Reducción del 100% en la actualización, recargos y multas de Control Vehicular.
Reducción del Impuesto Sobre Tenencia o Uso de Vehículos, actualización, recargos y multas, de acuerdo con lo siguiente:
55% para automóviles
80% para camiones y autobuses
80% para motocicletas</t>
  </si>
  <si>
    <t xml:space="preserve">
Créditos a través de la banca comercial y NAFIN con contragarantía que aporta el Gobierno del Estado, con una tasa de 13.9 por ciento anual con hasta 6 meses de gracia y tiempo de pago 3 años, montos variables entre 500  mil hasta 5 millones de pesos</t>
  </si>
  <si>
    <t>01/04/al 1/07/2020</t>
  </si>
  <si>
    <t>No es pública, empresas beneficiadas con crédito</t>
  </si>
  <si>
    <t>http://se.puebla.gob.mx/noticias/apoyo-a-empresas-frente-al-covid-19-incluye-garantias-para-credito</t>
  </si>
  <si>
    <t>Programa de Apoyo a Mujeres Empresarias y Emprendedoras</t>
  </si>
  <si>
    <t>Otorgar créditos de hasta 5 millones de pesos con recursos Nafin, sin garantía hipotecaria ni aval solidario para montos de hasta 300 mil pesos si el negocio pertenece al Régimen de Incorporación Fiscal (RIF).</t>
  </si>
  <si>
    <t>Estrategia de  Entrenamiento en Línea</t>
  </si>
  <si>
    <t>01/04/2020/-indefinido</t>
  </si>
  <si>
    <t>Plan Estatal de  Desarrollo 2019-2024</t>
  </si>
  <si>
    <t xml:space="preserve">http://se.puebla.gob.mx/noticias/apoyo-a-empresas-frente-al-covid-19-incluye-garantias-para-credito
EN LA LIGA DE ARRIBA SE HABLA DEL ROGRAMA PREPARÉMONOS QUE NO TIENE QUE VER CON LA ACCIÓN QUE SE REPORTA. LA LIGA PARA REGISTRARSE AL PORTAL DE ENTRENAMIENTO EN LÍNEA ES:
https://sepuebla.iexe.mx/
</t>
  </si>
  <si>
    <t>Programa de vinculación entre productores y comerciantes con plataformas electrónicas y cadenas comerciales</t>
  </si>
  <si>
    <t>Inicio: 13 de julio
Vigente</t>
  </si>
  <si>
    <t xml:space="preserve">Si, de acuerdo al contagio de COVID las empresas comenzaron a suspender actividades o cerrar negocios presenciales; con ello surge la necesidad de buscar nuevos canales de comercialización a través de negocios digitales </t>
  </si>
  <si>
    <t xml:space="preserve">No es público
</t>
  </si>
  <si>
    <t>https://tienda.mercadolibre.com.mx/orgullo-puebla</t>
  </si>
  <si>
    <t>Cadena de Solidaridad</t>
  </si>
  <si>
    <t>Campaña de donaciones tanto de material y equipo médico, como de suministros para paquetes alimentarios, por parte de empresas y sociedad civil dispuestos a sumar sus apoyos en beneficio de los más vulnerables ante la contingencia, coordinando la entrega directa de los donativos a las instituciones correspondientes.</t>
  </si>
  <si>
    <t>La primera donación se recibió el 6 de abril del año en curso y continúa a la fecha</t>
  </si>
  <si>
    <t>https://transparenciacovid19.puebla.gob.mx/</t>
  </si>
  <si>
    <t>Calidez Sustentable</t>
  </si>
  <si>
    <t>Actúa como una herramienta de vinculación entre la ciudadanía y el gobierno estatal y municipal que promueve la disminución de las carencias de os habitantes del Estado de Puebla</t>
  </si>
  <si>
    <t>10/07/20 - abierto</t>
  </si>
  <si>
    <t>https://ojp.puebla.gob.mx/index.php/lineamientos?task=callelement&amp;format=raw&amp;item_id=6760&amp;element=af76c4a8-8f84-4127-96cd-3db92f73d0eb&amp;method=download</t>
  </si>
  <si>
    <t>No es público aún</t>
  </si>
  <si>
    <t>No es pública aún</t>
  </si>
  <si>
    <t>https://puebla.gob.mx/index.php/noticias/item/1250-gracias-al-gobierno-de-miguel-barbosa-recupera-idalia-su-confianza-en-las-autoridades</t>
  </si>
  <si>
    <t>Programa de Sistemas de Captación y Almacenamiento de Agua Pluvial a Nivel Vivienda en el Estado de  Puebla</t>
  </si>
  <si>
    <t>Es un programa que se crea con la finalidad de mejorar la calidad de vida de la población que presentan carencia por servicios básicos en la vivienda y que habitan en viviendas sin acceso al agua</t>
  </si>
  <si>
    <t>Vivienda, salud</t>
  </si>
  <si>
    <t>24/04/2020 a 31/12/2020</t>
  </si>
  <si>
    <t>Diagnóstico</t>
  </si>
  <si>
    <t>Aún no es público</t>
  </si>
  <si>
    <t>file:///C:/Users/Fausto/Downloads/Reglas_de_Operacion_del_Programa_de_Sistemas_de_Captacion_y_Almacenamiento_de_Agua_Pluvial_a_nivel_Vivienda_en_el_Estado_2020_24042020.pdf</t>
  </si>
  <si>
    <t>http://sb.puebla.gob.mx/vivienda/sistemas-de-captacion-y-almacenamiento-de-agua-pluvial-a-nivel-vivienda-en-el-estado-de-puebla-2019</t>
  </si>
  <si>
    <t>Querétaro</t>
  </si>
  <si>
    <t>Programa "Apoyos Alimentarios"</t>
  </si>
  <si>
    <t>El Apoyo Emergente de Protección ante la pandemia COVID-19 en el Estado de Querétaro, tiene por objetivo la entrega de paquetes alimentarios a las personas que enfrentan una disminución o pérdida en su ingreso por los efectos causados por la contingencia del COVID-19. Este programa operó en los 18 municipios del estado de Querétaro.</t>
  </si>
  <si>
    <t>03/04/2020 - 31/ 07/2020</t>
  </si>
  <si>
    <t>Se utilizaron las siguientes fuentes de información:            -Guía de Liderazgo frente a la Influenza de la  Agencia de los Estados Unidos para el Desarrollo Internacional (USAID, 2009), con el objetivo de identificar las prioridades que deben establecerse en medio de una pandemia, entre ellas, la seguridad alimentaria.  Medición de la pobreza 2008-2018 (CONEVAL, 2019); Medición de la pobreza urbana. (CONEVAL, 2019)</t>
  </si>
  <si>
    <t>https://is.gd/kqQrN8</t>
  </si>
  <si>
    <t>https://lasombradearteaga.segobqueretaro.gob.mx/getfile.php?p1=20200425-01.pdf</t>
  </si>
  <si>
    <t>Programa "Vigilante Ciudadano"</t>
  </si>
  <si>
    <t>El Programa de Ayuda Social “VIGILANTE CIUDADANO”, tiene por objetivo promover la participación y colaboración ciudadana en la protección del estado de Querétaro y beneficiarlos económicamente en este momento en donde la economía se está viendo afectada, lo anterior a través de la ayuda social temporal hasta por dos meses y hasta 1,300 ciudadanos durante el período de la contingencia por el COVID-19, durante el cual auxiliará y fortalecerá temporalmente a las instituciones de seguridad y protección civil en la promoción y cumplimiento de las medidas de seguridad sanitaria.</t>
  </si>
  <si>
    <t>Secretaría de Seguridad Ciudadana</t>
  </si>
  <si>
    <t>6,000.00 pesos mensuales por dos meses</t>
  </si>
  <si>
    <t>03/04/2020 - 30/ 06/2020</t>
  </si>
  <si>
    <t>https://www.queretaro.gob.mx/pdf/ConvocaVigilantes.pdf</t>
  </si>
  <si>
    <t>Programa "Querétaro Fuerte", vertiente trabajadores</t>
  </si>
  <si>
    <t xml:space="preserve">El objetivo de Querétaro fuerte es contribuir con un ingreso económico de las personas que han perdido su empleo por motivo de la emergencia sanitaria a causa del COVID-19, en el Estado de Querétaro, otorgando ayudas sociales directas.
</t>
  </si>
  <si>
    <t>4,000.00 en una sola exhibición</t>
  </si>
  <si>
    <t>Se utilizaron las siguientes fuentes de información:                     -Guía de Liderazgo frente a la Influenza de la  Agencia de los Estados Unidos para el Desarrollo Internacional (USAID, 2009), con el objetivo de identificar las prioridades que deben establecerse en medio de una pandemia, entre ellas, la seguridad en el ingreso.                        -Medición de la pobreza 2008-2018 (CONEVAL, 2019).                   -Medición de la pobreza urbana. (CONEVAL, 2019)                   -Bono Proteger del Ministerio de Trabajo y Seguridad Social del Gobierno de Costa Rica.</t>
  </si>
  <si>
    <t>https://www.queretaro.gob.mx/covid19/assets/base/pdf/ROP_FUERTE_TRABA.pdf</t>
  </si>
  <si>
    <t>https://queretaro.gob.mx/covid19/assets/base/pdf/ROP_FUERTE_TRABA.pdf</t>
  </si>
  <si>
    <t>Programa "Querétaro Fuerte", vertiente trabajadores por cuenta propia</t>
  </si>
  <si>
    <t xml:space="preserve">El objetivo de Querétaro fuerte es contribuir con un ingreso económico de las personas que han perdido su fuente de ingresos, por motivos de la emergencia sanitaria a causa del COVID-19, en el Estado de Querétaro, otorgando ayudas sociales directas.
</t>
  </si>
  <si>
    <t>https://queretaro.gob.mx/covid19/assets/base/pdf/ROP_FUERTE_CUENTA_PROPIA.pdf</t>
  </si>
  <si>
    <t>https://is.gd/fvmPT1</t>
  </si>
  <si>
    <t>Apoyo psicológico y orientación médica</t>
  </si>
  <si>
    <t>Apoyo psicológico y orientación médico a través de un Call Center para los habitantes del estado de Querétaro</t>
  </si>
  <si>
    <t>30/03/2020 - permanente</t>
  </si>
  <si>
    <t>https://www.queretaro.gob.mx/covid19/</t>
  </si>
  <si>
    <t>Apoyo psicológico</t>
  </si>
  <si>
    <t>Apoyo psicológico a través de una plataforma enfocada en la salud emocional, salud mental, violencia, abuso y de apoyo al personal de la salud, para los habitantes del estado de Querétaro</t>
  </si>
  <si>
    <t>04/04/2020 - permanente</t>
  </si>
  <si>
    <t>http://apoyo-psicologico.mx/salud-mental-en-tiempos-de-covid-19/</t>
  </si>
  <si>
    <t>Apoyo a la Tenencia y de Verificación Vehicular</t>
  </si>
  <si>
    <t>Es un programa presupuestal de gasto establecido por el Poder Ejecutivo del Estado, que implementa medidas que aporten un beneficio directo y tangible a la economía de los residentes del Estado, en atención al entorno económico nacional.  Se amplió hasta el 30 de junio los plazos de los programas de Apoyo a la Tenencia y de Verificación Vehicular.</t>
  </si>
  <si>
    <t>20/03/2020 - 30/06/2020</t>
  </si>
  <si>
    <t>Criterios Generales de Política Económica 2020, que presentó la Secretaría de Hacienda y Crédito Público.</t>
  </si>
  <si>
    <t>https://lasombradearteaga.segobqueretaro.gob.mx/getfile.php?p1=20200320-01.pdf</t>
  </si>
  <si>
    <t>Apoyo a contribuyentes</t>
  </si>
  <si>
    <t>Se apoyará a los contribuyentes con las siguientes medidas:
- No se realizarán pagos relacionados al Impuesto al Hospedaje.</t>
  </si>
  <si>
    <t>01/03/2020 - 31/08/2020</t>
  </si>
  <si>
    <t>https://lasombradearteaga.segobqueretaro.gob.mx/getfile.php?p1=20200433-01.pdf</t>
  </si>
  <si>
    <t>Se apoyará a los contribuyentes con las siguientes medidas:
- No se realizarán pagos relativos a las licencias para la venta  al  menudeo de bebidas alcohólicas en el estado.                                                                                -Condonación de actualizaciones y recargos del refrendo de las licencias para el almacenaje, venta, porteo y consumo de bebidas alcohólicas.</t>
  </si>
  <si>
    <t>01/04/2020 - 30/09/2020</t>
  </si>
  <si>
    <t>Deducción de impuesto sobre nóminas</t>
  </si>
  <si>
    <t>Como apoyo a empresas instaladas en Querétaro, se otorgará una deducción general del Impuesto sobre Nóminas durante los meses de abril, mayo y junio de este año, beneficiando a más de 12 mil empresarios con esta medida.
El apoyo va desde una micro empresa o negocio con 5 trabajadores; una pequeña empresa, con 10 o 20 trabajadores; una empresa mediana con 30, 40 o hasta 50 trabajadores.</t>
  </si>
  <si>
    <t>01/04/2020 - 30/06/2020</t>
  </si>
  <si>
    <t>https://lasombradearteaga.segobqueretaro.gob.mx/getfile.php?p1=20200430-01.pdf</t>
  </si>
  <si>
    <t>Programa de Apoyo a Sectores Económicos (PASE) para Mercados y Tianguis.</t>
  </si>
  <si>
    <t xml:space="preserve">El Programa de Apoyo a Sectores Económicos convoca a las asociaciones o agrupaciones debidamente constituidas de mercados y tianguis para ser acreedores de los apoyos por $10,000 o $7,000 pesos; la fecha límite de recepción de solicitudes será el 10 de noviembre o sujeto a disponibilidad presupuestaria. </t>
  </si>
  <si>
    <t>10000.00 en una sola exhibición</t>
  </si>
  <si>
    <t>01/07/2020 - 10/11/2020</t>
  </si>
  <si>
    <t>https://is.gd/ufZw4u</t>
  </si>
  <si>
    <t>https://www.queretaro.gob.mx/sedesu/contenido.aspx?q=Jv2m+h8F36QenE/qBIEthgi4dlSRueyssH/bDjZx6rE=</t>
  </si>
  <si>
    <t>Apoyo para la reactivación económica de negocios establecidos de los sectores comercio y de servicios, afectados con motivo de la emergencia sanitaria generada por el virus SARS-CoV2.</t>
  </si>
  <si>
    <t xml:space="preserve">Apoyar por única ocasión a personas físicas y morales que cuenten con negocios establecidos de los sectores comercio y de servicios, provistos de licencia de funcionamiento correspondiente al giro del negocio y vigente (año 2020), afectados con motivo de la emergencia sanitaria generada por el virus SARS-CoV2. </t>
  </si>
  <si>
    <t>17/06/2020 - 15/07/2020</t>
  </si>
  <si>
    <t>Ayuda social de protección a los usuarios y operadores del servicio de transporte publico y especializado en el estado de Querétaro, para mitigar el riesgo de propagación del covid-19”</t>
  </si>
  <si>
    <t>Fomentar  la  prevención  y  protección  de  los  usuarios  de  transporte,  así  como  de  los  operadores  del  servicio, brindando una mampara o cabina protectora en los vehículos que prestan los servicios de transporte público en las modalidades de colectivo, taxi y servicio mixto y en transporte especializado en su modalidad de privado de pasajeros  en  el  Estado  de  Querétaro,  como  medida  preventiva  ante  el  virus  SARS-Cov2  (Covid –19),  que contribuya a mitigar los riesgos de propagación, garantizando la operación del servicio de transporte público en las modalidades de colectivo, taxi y servicio mixto y especializado de transporte privado de pasajeros.</t>
  </si>
  <si>
    <t>Instituto Queretano del Transporte</t>
  </si>
  <si>
    <t>23/04/2020 - 15/05/2020</t>
  </si>
  <si>
    <t>https://www.iqt.gob.mx/index.php/programa-proteccion/</t>
  </si>
  <si>
    <t>Quintana Roo</t>
  </si>
  <si>
    <t>Plan #JuntosSaldremosAdelante.
Salvar vidas.
Médico en Tu Chamba</t>
  </si>
  <si>
    <t>Acompañamiento y orientación médica en los centros de trabajo, a fin de contener la transmisión del virus SARS-COV2 y fortalecer las medidas de prevención y protección sanitaria.</t>
  </si>
  <si>
    <t>Secretaria del Trabajo y Previsión Social</t>
  </si>
  <si>
    <t>Jul 2020 - sigue operando</t>
  </si>
  <si>
    <t>Si, del mes pasado a la fecha, se han activado alrededor de 504 obras de carácter privado en el estado y atraído a más de 24 mil empleados de la construcción que, en muchos casos, han venido de otros lugares a trabajar, por lo que el programa arrancó en este sector productivo</t>
  </si>
  <si>
    <t>http://cgc.qroo.gob.mx/entra-en-operaciones-el-programa-medico-en-tu-chamba-carlos-joaquin/</t>
  </si>
  <si>
    <t xml:space="preserve">Plan #JuntosSaldremosAdelante.
Salvar vidas.
Instalación de Filtros Sanitarios </t>
  </si>
  <si>
    <t>Instalación de Filtros Sanitarios en Terminales de autobuses, terminales marítimas, aeropuertos y carreteros, para toma de temperatura, aplicación del cuestionario de salud, información de las medidas de prevención, entre otro.</t>
  </si>
  <si>
    <t>IMOVEQROO</t>
  </si>
  <si>
    <t>Abr 2020 - sigue operando</t>
  </si>
  <si>
    <t>Si, ampliación al Programa Presupuestario E125 - Transporte Público Eficiente, al día de hoy se ha ejercido para esta acción $86,700.00.</t>
  </si>
  <si>
    <t xml:space="preserve">Si, en base a la población , la velocidad de los contagios en el Estado y la información del Geoportal COVID
</t>
  </si>
  <si>
    <t>N/A</t>
  </si>
  <si>
    <t>https://qroo.gob.mx/imoveqroo</t>
  </si>
  <si>
    <t>Plan #JuntosSaldremosAdelante.
Salvar vidas.
Supervisión de Transporte Público</t>
  </si>
  <si>
    <t>Supervisión del cumplimiento de las medidas sanitarias en unidades de transporte público en paraderos con alta concentración de personas y en zonas con alto nivel contagio.</t>
  </si>
  <si>
    <t>Si, ampliación al Programa Presupuestario E125 - Transporte Público Eficiente, al día de hoy se ha ejercido para esta acción  $493,851.19</t>
  </si>
  <si>
    <t>Plan #JuntosSaldremosAdelante. 
Proteger y apoyar a las familias. 
Apoyos alimentarios</t>
  </si>
  <si>
    <t>Otorgar apoyos alimentarios a la población vulnerable y a las personas que se encuentren en el territorio del Estado que se han visto afectadas por la pérdida del empleo, con la disminución del ingreso, por la suspensión de labores derivado de las medidas de prevención y control con motivo del covid-19.</t>
  </si>
  <si>
    <t>$300.00
$500.00
$800.00</t>
  </si>
  <si>
    <t>Sí, Adecuación y ampliación presupuestal para la atención del Programa Emergente de Apoyo Alimentario ante la Contingencia COVID-19</t>
  </si>
  <si>
    <t>Zonas urbanas y rurales con mayores porcentajes de carencia alimentaria y afectación por ingreso</t>
  </si>
  <si>
    <t>https://qroo.gob.mx/sites/default/files/unisitio2020/04/%E2%80%9CREGLAS%20DE%20OPERACI%C3%93N%20DEL%20PROGRAMA%20EMERGENTE%20DE%20APOYO%20ALIMENTARIO%2C%20FRENTE%20A%20LA%20CONTINGENCIA%20%28COVID-19%29%2C%20EN%20EL%20ESTADO%20DE%20QUINTANA%20ROO%E2%80%9D_0.pdf</t>
  </si>
  <si>
    <t xml:space="preserve">https://qroo.gob.mx/sedeso
https://qroo.gob.mx/sedeso/apoyo-alimentario-covid19
</t>
  </si>
  <si>
    <t>Plan #JuntosSaldremosAdelante.
Proteger y apoyar a las familias. 
Desarrollo de Proveedoras en Permacultura</t>
  </si>
  <si>
    <t>Programa transversal para la producción de hortalizas y flores , en un espacio de hasta 60 m2,  recibiendo capacitación para desarrollo personal, familiar y comunitario</t>
  </si>
  <si>
    <t>Ene 2020 - sigue operando</t>
  </si>
  <si>
    <t>Oportunidades laborales para mujeres en desventaja de acuerdo a los indicadores del PEA Estatal; Datos de carencia alimentaria y afectación por ingreso</t>
  </si>
  <si>
    <t>http://sistemas.sedeso.qroo.gob.mx/padron_beneficiarios/index.php/publico/ct_publico/index/123456</t>
  </si>
  <si>
    <t xml:space="preserve">https://www.qroo.gob.mx/sedeso/reglas-de-operación
</t>
  </si>
  <si>
    <t>https://qroo.gob.mx/sedeso/desarrollo-de-pequenas-proveedoras
https://qroo.gob.mx/sedeso/huertos-familiares</t>
  </si>
  <si>
    <t>Plan #JuntosSaldremosAdelante. 
Proteger y apoyar a las familias. 
Agua potable</t>
  </si>
  <si>
    <t xml:space="preserve">Se otorgan las facilidades necesarias para la regularización de adeudos que queden vencidos durante los meses de marzo, abril y mayo del ejercicio fiscal 2020, consistente en: No se causaran sanciones ni recargos en el periodo citado.
Se suspende la aplicación del procedimiento administrativo de ejecución por parte de la De la DRAEF.
No se privara de manera definitiva del servicio, a los usuarios que tengan adeudos durante el periodo en cuestión. </t>
  </si>
  <si>
    <t>Comisión de Agua Potable y Alcantarillado</t>
  </si>
  <si>
    <t>Bienestar económico, vivienda</t>
  </si>
  <si>
    <t>Marzo 2020 -Mayo 2020</t>
  </si>
  <si>
    <t xml:space="preserve">Si, ya que se dejaron de percibir ingresos al favorecer a los usuarios. </t>
  </si>
  <si>
    <t>Padrón de usuarios del sistema de agua potable y alcantarillado</t>
  </si>
  <si>
    <t>http://cgc.qroo.gob.mx/la-capa-garantiza-servicio-de-agua-potable-para-la-poblacion-sin-suspensiones-y-sin-multas-ante-la-pandemia-por-covid-19/
https://www.gob.mx/covid19medidaseconomicas/articulos/quintana-roo-245197</t>
  </si>
  <si>
    <t>Plan #JuntosSaldremosAdelante. 
Proteger y apoyar a las familias.
Luz eléctrica</t>
  </si>
  <si>
    <t>El gobierno del estado cubrirá el pago del mes abril a más de 500 mil familias (hasta 250kw/mensual)</t>
  </si>
  <si>
    <t>Comisión Federal de Electricidad</t>
  </si>
  <si>
    <t>50% del monto del recibo de luz</t>
  </si>
  <si>
    <t>Consumir 250 kilowatts de electricidad al mes o menos.</t>
  </si>
  <si>
    <t>https://qroo.gob.mx/portal/carlos-joaquin-pone-en-marcha-el-programa-5-apoyos-para-tu-tranquilidad-salud-alimentos-luz-agua-y-gas/
https://www.gob.mx/covid19medidaseconomicas/articulos/quintana-roo-245197</t>
  </si>
  <si>
    <t>Plan #JuntosSaldremosAdelante. 
Proteger y apoyar a las familias.
Servicio de gas</t>
  </si>
  <si>
    <t>Entrega de un vale de 4 kg de gas a más de 400 mil familias</t>
  </si>
  <si>
    <t>Abr 2020 - Jul 2020</t>
  </si>
  <si>
    <t>El vale de gas se entregaba con el apoyo alimentario. Zonas urbanas y rurales con mayores porcentajes de carencia alimentaria y afectación por ingreso</t>
  </si>
  <si>
    <t>http://www.idaipqroo.org.mx/covid19/
https://api.typeform.com/responses/files/241bccb357b8413b97a4ec2bfb03657e644de7ce479d3d73b3a3c8c21202f3a6/TABLA_ANEXO_SEC_4___a.xlsx</t>
  </si>
  <si>
    <t xml:space="preserve">Plan #JuntosSaldremosAdelante.
Proteger y apoyar a las familias.
Médico en tu casa. </t>
  </si>
  <si>
    <t>Acercar la atención médica a las personas más vulnerables, que por su condición no pueden asistir a los Servicios de Salud</t>
  </si>
  <si>
    <t>Servicios Estatales de Salud</t>
  </si>
  <si>
    <t>Si, se cuenta con estadísticas de personas postradas o en Situación de vulnerabilidad o marginación</t>
  </si>
  <si>
    <t>http://cgc.qroo.gob.mx/el-programa-medico-en-tu-casa-esta-disponible-para-atender-a-personas-vulnerables-y-salvar-mas-vidas-carlos-joaquin/
http://187.216.252.9/simetc/portal</t>
  </si>
  <si>
    <t>Plan #JuntosSaldremosAdelante.
Proteger y apoyar a las familias.
Programa Estamos contigo</t>
  </si>
  <si>
    <t>Ofrece a través del 911 atención física, mental y emocional con una red de especialistas en psicología, las 24 horas, todos los días</t>
  </si>
  <si>
    <t>Comisión Ejecutiva de Atención a Víctimas</t>
  </si>
  <si>
    <t>Incremento de llamadas al 911 por violencia familiar</t>
  </si>
  <si>
    <t>https://qroo.gob.mx/ssp/informe-baesvim</t>
  </si>
  <si>
    <t>https://qroo.gob.mx/ceaveqroo/plan-sin-violencia-en-casa-0</t>
  </si>
  <si>
    <t xml:space="preserve">Plan #JuntosSaldremosAdelante.
Proteger y apoyar a las familias.
Plan sin violencia en casa.
</t>
  </si>
  <si>
    <t>Ofrece a víctimas de violencia apoyos de alimentación, alojamiento, transporte, atención médica y asesoría jurídica</t>
  </si>
  <si>
    <t>Plan #JuntosSaldremosAdelante.
Proteger y apoyar a las familias.
Agua Limpia Emergente 2020</t>
  </si>
  <si>
    <t xml:space="preserve">Apoya el equipamiento e insumo de desinfección, para proporcionar agua de calidad a la población, con la cual se pueda llevar a cabo el lavado de manos con agua y jabón, que evite la retransmisión del virus. </t>
  </si>
  <si>
    <t>Comisión de Agua Potable y Alcantarillado
Comisión Nacional del Agua</t>
  </si>
  <si>
    <t>Abr 2020 - Ago 2020</t>
  </si>
  <si>
    <t xml:space="preserve">Si, para utilizar recursos propios. </t>
  </si>
  <si>
    <t>La generación y distribución de agua potable es una acción que resulta necesaria para atender la emergencia; razón por la cual, entre las atribuciones de CONAGUA indican que debe ser consistente en el fomento y apoyo de los servicios del agua potable en coordinación con los gobiernos de los estados y municipios</t>
  </si>
  <si>
    <t>https://www.dof.gob.mx/nota_detalle.php?codigo=5590914&amp;fecha=31/03/2020</t>
  </si>
  <si>
    <t xml:space="preserve">Plan #JuntosSaldremosAdelante.
Reactivar la Economía.
Certificación en Protección y Prevención Sanitaria en Instalaciones Turísticas (CPPSIT)
</t>
  </si>
  <si>
    <t>Incorporación de buenas prácticas de seguridad sanitaria, con el fin de dotar de confianza y certeza a sus clientes, colaboradores y a la comunidad en general.</t>
  </si>
  <si>
    <t>May 2020 - Dic 2020</t>
  </si>
  <si>
    <t xml:space="preserve">Si, protocolos nacionales e internacionales sobre prevención y protección sanitaria ante la contingencia por COVID-19
</t>
  </si>
  <si>
    <t>https://qroo.gob.mx/sedetur/empresas-cppsit</t>
  </si>
  <si>
    <t>https://qroo.gob.mx/cppsit</t>
  </si>
  <si>
    <t>https://qroo.gob.mx/cppsit
https://qroo.gob.mx/sedetur/iniciamos-con-la-certificacion-en-proteccion-y-prevencion-sanitaria-en-instalaciones</t>
  </si>
  <si>
    <t>Plan #JuntosSaldremosAdelante. 
Reactivar la Economía.
Mantenimiento de la mayoría de los trabajadores de la planta laboral.
Pacto de solidaridad con el sector productivo</t>
  </si>
  <si>
    <t>Estímulos y beneficios fiscales a las Empresas que hagan manifiesta su voluntad de no despedir a sus trabajadores firmando la 
 “CARTA COMPROMISO””.
Firma del Pacto de Unidad por Quintana Roo con sindicatos y organizaciones empresariales para proteger a las empresas y a los trabajadores.</t>
  </si>
  <si>
    <t>Mar 2020 -Dic 2020</t>
  </si>
  <si>
    <t>Si, a través de las Cámaras Locales representativas de los diferentes sectores productivos y de servicios</t>
  </si>
  <si>
    <t>Listado de estímulos fiscales
http://www.satq.qroo.gob.mx/pagina?id=3
https://qroo.gob.mx/styps/carta-compromiso-para-el-otorgamiento-de-beneficios-y-estimulos-fiscales-covid-19
http://www.idaipqroo.org.mx/covid19/</t>
  </si>
  <si>
    <t>Plan #JuntosSaldremosAdelante.
Reactivar la Economía.
Protección a la población vulnerable</t>
  </si>
  <si>
    <t>Apoyar a las microempresas o pequeñas empresas de Quintana Roo que mantengan a sus empleados y concedan 30 días de licencia, con goce de sueldo prepagado, a sus trabajadores adultos mayores o mujeres en período de embarazo. El Gobierno del Estado apoyará con el 50 por ciento del sueldo prepagado.</t>
  </si>
  <si>
    <t>Adultos mayores: 1.22 salarios mínimos. Mujeres embarazadas: 1.01 salarios mínimos.
Montos mensuales en promedio</t>
  </si>
  <si>
    <t>Si, adecuación presupuestal</t>
  </si>
  <si>
    <t>Población vulnerable dada de alta en el IMSS en las microempresas</t>
  </si>
  <si>
    <t>https://qroo.gob.mx/portal/carlos-joaquin-pone-en-marcha-el-programa-5-apoyos-para-tu-tranquilidad-salud-alimentos-luz-agua-y-gas/</t>
  </si>
  <si>
    <t>Plan #JuntosSaldremosAdelante.
Reactivar la Economía.
Apoyos con créditos</t>
  </si>
  <si>
    <t>El programa otorga los siguientes tipos de préstamos:
Créditos por 1,500 pesos a artesanos, con una tasa de interés de 1% mensual.
Créditos a emprendedores hasta por 10 mil pesos, con una tasa de interés de 1% mensual.</t>
  </si>
  <si>
    <t>De $1,500.00 hasta $10,000.00</t>
  </si>
  <si>
    <t>A través del Padrón Nacional de Artesanos y de los representantes locales del ramo</t>
  </si>
  <si>
    <t xml:space="preserve">
https://qroo.gob.mx/sede/plan-emergente-covid19</t>
  </si>
  <si>
    <t>Plan #JuntosSaldremosAdelante.
Reactivar la Economía.
Plataforma Conecta Quintana Roo</t>
  </si>
  <si>
    <t>La plataforma en línea tipo marketplace permite que potenciales clientes contacten a empresas de Quintana Roo de diversos sectores para adquirir los bienes y servicios que producen.</t>
  </si>
  <si>
    <t>Cierre de actividades no esenciales</t>
  </si>
  <si>
    <t>https://www.gob.mx/covid19medidaseconomicas/articulos/quintana-roo-245197
https://qroo.gob.mx/sede/conecta-quintana-roo</t>
  </si>
  <si>
    <t>Plan #JuntosSaldremosAdelante.
Reactivar la Economía.
Programa de financiamiento federal a la micro, pequeña y mediana empresa</t>
  </si>
  <si>
    <t>Gestionar el otorgamiento de:
8 mil créditos para microempresas, así como pequeñas y medianas empresas del sector formal.
8 mil créditos para el sector informal de la economía.</t>
  </si>
  <si>
    <t>https://www.dof.gob.mx/nota_detalle.php?codigo=5551449&amp;fecha=28/02/2019</t>
  </si>
  <si>
    <t>Plan #JuntosSaldremosAdelante.
Reactivar la Economía.
Reapertura de Empresas y Nueva Normalidad.</t>
  </si>
  <si>
    <t xml:space="preserve">Programa integral para reaperturar la economía a todos los niveles,  implementado protocolos específicos para todos los sectores productivos y de servicios. </t>
  </si>
  <si>
    <t>Coordinación General de Comunicación</t>
  </si>
  <si>
    <t>Si, a través del Semáforo estatal (nuevos casos y capacidad hospitalaria) y del Geoportal (casos activos por colonia).</t>
  </si>
  <si>
    <t>https://qroo.gob.mx/sesa/nuevo-coronavirus-covid-19</t>
  </si>
  <si>
    <t xml:space="preserve">
https://reactivemosq.roo.gob.mx/</t>
  </si>
  <si>
    <t>San Luis Potosí</t>
  </si>
  <si>
    <t>Emprendedoras (es) sociales (créditos de hasta 10 mil pesos)</t>
  </si>
  <si>
    <t>El objetivo del programa es la colocación de crédito de hasta 10 mil pesos para emprendedores sociales</t>
  </si>
  <si>
    <t>Sistema de Financiamiento para el Desarrollo</t>
  </si>
  <si>
    <t>Cerrado el 30 de Junio</t>
  </si>
  <si>
    <t>Si, se cancelaron programas de otras dependencias para atender la contingencia sanitaria y la reactivación económica.</t>
  </si>
  <si>
    <t>https://medidaseconomicas.slp.gob.mx</t>
  </si>
  <si>
    <t>Créditos a microempresarios (hasta 390 mil pesos)</t>
  </si>
  <si>
    <t>El objetivo del programa la colocación de créditos a microempresarios (hasta 390 mil pesos, tasa de interés del 4 al 7%, plazo de 48 meses y 4 meses de gracia)</t>
  </si>
  <si>
    <t>Cerrado el 15 de Julio</t>
  </si>
  <si>
    <t>MIPYMES (hasta 600 mil pesos)</t>
  </si>
  <si>
    <t xml:space="preserve">El objetivo del programa es la colocación de crédito de hasta 600 mil pesos  para Micro y pequeñas empresas
</t>
  </si>
  <si>
    <t>PYMES (hasta 5 mdp)</t>
  </si>
  <si>
    <t>El objetivo del programa es la colocación de crédito de hasta 5 mdp para PYMES</t>
  </si>
  <si>
    <t>Apoyo al sector pecuario</t>
  </si>
  <si>
    <t>Entrega de apoyos de equipamiento, suplemento alimenticio, y mejoramiento genético</t>
  </si>
  <si>
    <t>Secretaría de Desarrollo Agropecuario y Recursos Hidráulicos</t>
  </si>
  <si>
    <t>Abierto todo el año</t>
  </si>
  <si>
    <t>Apoyo al sector cañero para aportación de garantía líquida compra de equipamiento</t>
  </si>
  <si>
    <t xml:space="preserve">Reestructuración de crédito, adquisición de maquinaria y equipo
</t>
  </si>
  <si>
    <t>Paquete tecnológico a pequeños productores (frijol, maíz, avena, sorgo forrajero, mijo, cebada)</t>
  </si>
  <si>
    <t xml:space="preserve">Paquetes tecnológicos a pequeños productores de frijol, maíz, avena, sorgo forrajero, mijo y cebada
</t>
  </si>
  <si>
    <t>Infraestructura Hidroagrícola, bordos, abrevaderos e impulso a la agroindustria</t>
  </si>
  <si>
    <t>Obras para abrevadero e hidroagrícolas</t>
  </si>
  <si>
    <t>Equipamiento de mercados, programa mano a mano en tu local</t>
  </si>
  <si>
    <t>Impulso a la competitividad de locatarios de mercados municipales en el estado de San Luis Potosí, mediante equipamiento e infraestructura</t>
  </si>
  <si>
    <t>Abierto hasta el 20 de septiembre de 2020</t>
  </si>
  <si>
    <t>#ConsumePotosino</t>
  </si>
  <si>
    <t>Campaña de comunicación enfocada a promover el consumo de productos de la entidad</t>
  </si>
  <si>
    <t>https://medidaseconomicas.slp.gob.mx
https://sitio.sanluis.gob.mx/puropotosino/</t>
  </si>
  <si>
    <t>Impuesto sobre nómina</t>
  </si>
  <si>
    <t>Se otorga un estímulo del 100% del monto total del impuesto sobre erogaciones por remuneraciones al trabajo personal causado en los meses de marzo a junio de 2020, siempre y cuando conserven por lo menos el 90% de la planta laboral</t>
  </si>
  <si>
    <t>Cerrado</t>
  </si>
  <si>
    <t>Impuesto sobre nómina( Ayuntamientos)</t>
  </si>
  <si>
    <t>Se establece un estímulo fiscal equivalente al 100% del impuesto sobre nómina correspondiente a todo el ejercicio fiscal 2020, a favor de los Ayuntamientos del Estado, a fin de que destinen estos recursos para hacer frente a la contingencia sanitaria en sus municipios</t>
  </si>
  <si>
    <t xml:space="preserve">Se concede un estímulo del 100% en el pago de impuesto sobre servicios de hospedaje que se cause en los meses de abril, mayo y junio de 2020
</t>
  </si>
  <si>
    <t>Derechos de control vehicular</t>
  </si>
  <si>
    <t xml:space="preserve">Se amplía el plazo para el pago de los derechos de control vehicular hasta el 30 de junio de 2020. Se otorgará el estímulo fiscal consistente en el 20% de descuento a los contribuyentes que utilicen los medios electrónicos de pago de estas contribuciones causadas en el presente ejercicio.
</t>
  </si>
  <si>
    <t>Cambio de propietario</t>
  </si>
  <si>
    <t xml:space="preserve">Se concede un estímulo del 100% en el pago de impuesto sobre adquisición de vehículos automotores usados, a favor de los contribuyentes de dicho impuesto que tengan obligación de pago del mismo en los meses de abril, mayo y junio de 2020.
</t>
  </si>
  <si>
    <t>cerrado</t>
  </si>
  <si>
    <t>Incentivo a empresas del sector de Transporte Público</t>
  </si>
  <si>
    <t xml:space="preserve">Se otorga un estímulo del 100% del monto total del impuesto sobre erogaciones por remuneraciones al trabajo personal causado en los meses de marzo a junio de 2020
</t>
  </si>
  <si>
    <t>Apoyos alimentarios</t>
  </si>
  <si>
    <t>Entrega de apoyos alimentarios a población vulnerable
(Leche descremada, harina de maíz, hojuelas de avena, arroz, pasta para sopa, frijol, lenteja, atún en agua, sardina y aceite vegetal)</t>
  </si>
  <si>
    <t>Sistema Estatal para el Desarrollo Integral de la Familia</t>
  </si>
  <si>
    <t>Desayunos escolares a familias</t>
  </si>
  <si>
    <t>Entrega de insumos para desayunos a familias
Desayunos Escolares Fríos: Leche descremada, barra de avena, cereal integral, granola y barra de amaranto</t>
  </si>
  <si>
    <t>Abierto hasta el 26 de Febrero de 2021</t>
  </si>
  <si>
    <t>Desayunos Escolares Calientes: Leche descremada, harina de maíz, arroz, hojuelas de avena, pasta para sopa, frijol, lentejas, atún en agua, sardina y aceite vegetal</t>
  </si>
  <si>
    <t>Asistencia Alimentaria en los primeros 1,000 días</t>
  </si>
  <si>
    <t>Entrega de apoyo alimentarios a niñas y niños menores de 3 años de escasos recursos
(Leche entera, harina de maíz, pasta para sopa, frijol, lenteja, atún en agua, sardina y aceite vegetal)</t>
  </si>
  <si>
    <t>Abierto hasta el 31 de Enero de 2021</t>
  </si>
  <si>
    <t>Granjas de aves de traspatio</t>
  </si>
  <si>
    <t>Promoción de proyectos productivos para familias de escasos recursos
(Proyecto productivo que contiene equipo y 12 gallinas)</t>
  </si>
  <si>
    <t>Abierto hasta Octubre 2020</t>
  </si>
  <si>
    <t>Apoyo durante la contingencia</t>
  </si>
  <si>
    <t>Entrega de 13 mil kits de limpieza (Un litro de cloro, un litro de jabón antibacterial y una franela)</t>
  </si>
  <si>
    <t>Abierto hasta el 30 de septiembre de 2020</t>
  </si>
  <si>
    <t>Programa Despensas Mano a Mano</t>
  </si>
  <si>
    <t>El apoyo consistirá en proveer de una despensa mensual durante los meses de mayo, junio, julio, agosto
y septiembre a las y los solicitantes que reúnan los elementos establecidos en las reglas de operación</t>
  </si>
  <si>
    <t>Secretaría de Desarrollo Social y Regional</t>
  </si>
  <si>
    <t>https://www.sedecoslp.gob.mx</t>
  </si>
  <si>
    <t>Sinaloa</t>
  </si>
  <si>
    <t>Programa Fosin Emergente Covid-19</t>
  </si>
  <si>
    <t>Financiamiento dirigido a las micro, pequeñas y medianas empresas formales de los sectores industria, comercio y servicio de los 18 municipios del estado.</t>
  </si>
  <si>
    <t xml:space="preserve">
Créditos de 5 a 25 mil pesos con una tasa del 3% (sin aval, sin garantía; flexibilidad en buró de crédito).
Créditos de 26 a 50 mil pesos con una tasa del 6% (sin garantía; flexibilidad en buró de crédito).</t>
  </si>
  <si>
    <t>Inicio: 2 de mayo/ concluya la crisis</t>
  </si>
  <si>
    <t>Sí; se ajustó el presupuesto estatal completo</t>
  </si>
  <si>
    <t>Si; encuestas de INEGI</t>
  </si>
  <si>
    <t>No es público, aún. Lo será en cuanto se consoliden los datos.</t>
  </si>
  <si>
    <t>https://sinaloa.gob.mx/p/secretaria-de-economia</t>
  </si>
  <si>
    <t>No es pública. Encuestas</t>
  </si>
  <si>
    <t>https://sinaloa.gob.mx/noticias/entrega-gobierno-de-sinaloa-los-primeros-creditos-del-programa-fosin-emergente-covid-19#sthash.CMJdrwxP.dpbs</t>
  </si>
  <si>
    <t>Programa de sanitización de espacios públicos contra el covid-19</t>
  </si>
  <si>
    <t>Sanitización y/o desinfección de espacios públicos, paradas de transporte colectivo  y áreas urbanas donde hay flujo de personas en los 18 municipios de la entidad como parte de las medidas de emergencia sanitaria para detener la propagación del virus SARS-CoV-2, agente causal de la enfermedad COVID-19.</t>
  </si>
  <si>
    <t>Inicio: 13 abril/ concluya la pandemia</t>
  </si>
  <si>
    <t>Sí; información Secretaría de Salud</t>
  </si>
  <si>
    <t>https://sinaloa.gob.mx/p/secretaria-de-salud</t>
  </si>
  <si>
    <t>http://saludsinaloa.gob.mx/index.php/2020/04/14/sinaloa-implementa-programa-de-sanitizacion-de-espacios-publicos-contra-el-covid-19-14-de-abril-del-2020/</t>
  </si>
  <si>
    <t>Programa de Empleo Temporal</t>
  </si>
  <si>
    <t xml:space="preserve"> Beneficia a pescadores ribereños y altamar, de presas y lagunas, así como a las mujeres que laboran en plantas congeladoras, quienes reciben 11 jornales, es decir mil 355.42 pesos. Los trabajos que realizarán con este programa, contempla la limpieza de bahías, esteros, manglares y presas donde se desarrollan las crías de camarón y otras especies.</t>
  </si>
  <si>
    <t>Secretaría de Pesca</t>
  </si>
  <si>
    <t>monetario</t>
  </si>
  <si>
    <t>355.42 pesos</t>
  </si>
  <si>
    <t>18 junio a 18 de julio</t>
  </si>
  <si>
    <t>Si; se ajustó el presupuesto estatal completo</t>
  </si>
  <si>
    <t>Sí; información Secretaría de Economía e INEGI</t>
  </si>
  <si>
    <t>https://sinaloa.gob.mx/p/secretaria-de-pesca-y-acuacultura</t>
  </si>
  <si>
    <t>https://sinaloa.gob.mx/noticias/inicia-el-programa-de-empleo-temporal-implementado-por-el-gobernador-quirino-ordaz-sergio-torres-felix#sthash.4waf2ehA.dpbs</t>
  </si>
  <si>
    <t>Programa apoyo a comunidades indígenas</t>
  </si>
  <si>
    <t>Entrega de 40 mil despensas a comunidades indígenas</t>
  </si>
  <si>
    <t>18 de junio a 18 de julio</t>
  </si>
  <si>
    <t>Sí, se orientó el recurso hacia apoyos alimentarios</t>
  </si>
  <si>
    <t>Sí; de CONEVAL, INEGI, INPI, FAO y CEPAL</t>
  </si>
  <si>
    <t>https://sinaloa.gob.mx/p/secretaria-de-desarrollo-social</t>
  </si>
  <si>
    <t>https://quepasaenmazatlanenlinea.com/2020/06/10/entregan-apoyo-alimentario-a-comunidades-indigenas-en-choix/</t>
  </si>
  <si>
    <t>Brigadas Itinerantes de Salud</t>
  </si>
  <si>
    <t>Entrega de despensas, medicamento y artículos de limpieza, como medida de ayuda para las familias en Situación de vulnerabilidad o marginación ante esta contingencia.</t>
  </si>
  <si>
    <t>DIF Sinaloa</t>
  </si>
  <si>
    <t>Alimentación, Salud</t>
  </si>
  <si>
    <t>Sí, Información de secretaría de salud.</t>
  </si>
  <si>
    <t>https://sinaloa.gob.mx/noticias/con-brigadas-itinerantes-de-salud-se-han-entregado-mas-de-25-mil-apoyos-a-familias-sinaloenses-ante-covid-19#sthash.gueQQNy7.dpbs</t>
  </si>
  <si>
    <t>Programa Emergente de Apoyo Alimentario</t>
  </si>
  <si>
    <t>Apoyar a las familias que habitan las zonas de atención prioritaria y los polígonos de mayor pobreza urbana elaborados por CONEVAL y publicados por la Secretaría de Bienestar del gobierno federal con 300 o 200 pesos para adquirir alimentos</t>
  </si>
  <si>
    <t>300 y 200 pesos</t>
  </si>
  <si>
    <t>Inicio: 12 de mayo/ fin de la crisis</t>
  </si>
  <si>
    <t>Sí; información de  CONEVAL, INEGI, CEPAL</t>
  </si>
  <si>
    <t>https://sinaloa.gob.mx/p/secretaria-de-desarrollo-social/programa-emergente-de-apoyo-alimentario</t>
  </si>
  <si>
    <t>Distintivo "PASE" protocolo de atención y sanidad en empresa</t>
  </si>
  <si>
    <t>Las empresas sinaloenses podrán demostrar ante sus colaboradores, proveedores y clientes el cumplimiento de los lineamientos y protocolos de sanidad que exige la nueva normalidad.</t>
  </si>
  <si>
    <t>Secretaría de Economía del Gobierno de Sinaloa en coordinación con la Comisión Estatal para la Protección contra Riesgos Sanitarios (COEPRIS) y la Dirección Estatal de Protección Civil</t>
  </si>
  <si>
    <t>Inicio: 7 de julio</t>
  </si>
  <si>
    <t>Sí, información de Secretaría de salud, INEGI, CODESIN y  CEPAL.</t>
  </si>
  <si>
    <t>https://sinaloa.gob.mx/noticias/lanzan-distintivo-pase-protocolo-de-atencion-y-sanidad-en-empresas#sthash.7nK9S5Vi.dpbs</t>
  </si>
  <si>
    <t>Soluciones creativas COVID-19/JLR</t>
  </si>
  <si>
    <t>Diseño, fabricación y distribución de mascaras y mascarillas protectoras</t>
  </si>
  <si>
    <t>Centro de Ciencias de Sinaloa</t>
  </si>
  <si>
    <t>Personal del sector salud</t>
  </si>
  <si>
    <t>Inicio: 30 de marzo</t>
  </si>
  <si>
    <t>https://www.ccs.edu.mx/somosmateria/soluciones_creativas.html</t>
  </si>
  <si>
    <t>Filtro sanitario</t>
  </si>
  <si>
    <t xml:space="preserve">Concientizar a la ciudadanía </t>
  </si>
  <si>
    <t>Inicio: 17 de abril</t>
  </si>
  <si>
    <t>https://sinaloa.gob.mx/noticias/ssp-sinaloa-habra-filtros-sanitarios-de-revision-y-cierre-de-negocios-en-culiacan-y-navolato</t>
  </si>
  <si>
    <t>Call Center COVID-19 Y APP asistente</t>
  </si>
  <si>
    <t>Atención, dudas y seguimiento sobre COVID-19</t>
  </si>
  <si>
    <t xml:space="preserve">Secretaría de Innovación </t>
  </si>
  <si>
    <t>http://covid.sinaloa.gob.mx/</t>
  </si>
  <si>
    <t>Sinaloa aprende en casa</t>
  </si>
  <si>
    <t>Plataforma  digital de difusión de contenidos que se transmiten en radio y tv, para que las niñas y niños aprendan desde casa</t>
  </si>
  <si>
    <t>Secretaria de Educación Pública y Cultura</t>
  </si>
  <si>
    <t>Inicio: 20 abril</t>
  </si>
  <si>
    <t>https://mieducacion.sepyc.gob.mx/aprendeencasa/</t>
  </si>
  <si>
    <t>Campaña consume Sinaloa</t>
  </si>
  <si>
    <t>Incentivar el consumo local a través de difusión, descuentos, asesoría y un catalogo virtual de productos y servicios</t>
  </si>
  <si>
    <t>https://www.consumesinaloa.com/</t>
  </si>
  <si>
    <t>Coordinación con la industria local textil</t>
  </si>
  <si>
    <t xml:space="preserve">Manufactura voluntaria de 100 mil cubrebocas </t>
  </si>
  <si>
    <t>Inicio: 15 abril</t>
  </si>
  <si>
    <t>https://sinaloa.gob.mx/noticias/entregan-21-mil-cubrebocas-confeccionados-por-la-industria-textil-sinaloense-al-sector-salud-del-estado</t>
  </si>
  <si>
    <t>Auto test</t>
  </si>
  <si>
    <t>Herramienta de auto diagnóstico digital para COVID-19</t>
  </si>
  <si>
    <t>Secretaría de salud</t>
  </si>
  <si>
    <t>Inicio: 28 febrero</t>
  </si>
  <si>
    <t>http://saludsinaloa.gob.mx/index.php/2020/04/07/hazte-la-prueba-virtual-covid-19/</t>
  </si>
  <si>
    <t>Ambulancias COVID-19</t>
  </si>
  <si>
    <t>Ambulancias para el traslado de personas contagiadas con COID-19</t>
  </si>
  <si>
    <t>Entrega: 26 de mayo</t>
  </si>
  <si>
    <t>https://sinaloa.gob.mx/noticias/quirino-entrega-8-ambulancias-para-atencion-y-contencion-del-covid-19#sthash.HRmbuc0g.VNaNGGYo.dpbs</t>
  </si>
  <si>
    <t>Programa de reactivación económica impulso. Afín-Gobierno de Sinaloa</t>
  </si>
  <si>
    <t>Créditos de hasta 5 millones de pesos</t>
  </si>
  <si>
    <t>Inicio: 12 de mayo</t>
  </si>
  <si>
    <t>https://sinaloa.gob.mx/noticias/fortalecen-al-sector-empresarial-con-el-programa-de-reactivacion-economica-impulso-nafin-gobierno-de-sinaloa#sthash.J9ewf2km.dpbs</t>
  </si>
  <si>
    <t>Estímulos a contribuyentes</t>
  </si>
  <si>
    <t>Prórroga para pagos de trámites vehiculares e impuestos a sector turístico(hospedaje)</t>
  </si>
  <si>
    <t>Prorroga trámites vehiculares al 31 de julio.   Prorroga a impuesto de hospedaje  17 de abril.</t>
  </si>
  <si>
    <t>http://portalfiscal.sinaloa.gob.mx/</t>
  </si>
  <si>
    <t>Sonora</t>
  </si>
  <si>
    <t>Apoyo para internet 2020</t>
  </si>
  <si>
    <t>5 mil estímulos económicos de  2,500 pesos cada uno, para que los alumnos los utilicen para contratar servicio de internet para que continúen con sus estudios a distancia.</t>
  </si>
  <si>
    <t>Instituto de Becas y Crédito Educativo del Estado de Sonora</t>
  </si>
  <si>
    <t>Apoyo de $1,000  en una sola exhibición</t>
  </si>
  <si>
    <t>Bienestar económico, educación</t>
  </si>
  <si>
    <t>Mayo-Julio 2020</t>
  </si>
  <si>
    <t>En proceso de integración</t>
  </si>
  <si>
    <t>http://www.becasycredito.gob.mx/index.php/apoyo-para-internet-2020</t>
  </si>
  <si>
    <t>Programa de Asistencia  Alimentaria</t>
  </si>
  <si>
    <t>Apoyo con paquetes alimentarios</t>
  </si>
  <si>
    <t>Sistema DIF Sonora</t>
  </si>
  <si>
    <t>ciclo escolar</t>
  </si>
  <si>
    <t>Sí. Se reorientaron los recursos (insumos) del programa "Desayunos Escolares" para apoyar a familias con población vulnerable.</t>
  </si>
  <si>
    <t>Guía práctica de los programas alimentarios del Sistema DIF Nacional ante la Pandemia COVID-19</t>
  </si>
  <si>
    <t>http://web.difson.gob.mx/images/Covid-19/Padron_Beneficiarios_Pandemia.pdf</t>
  </si>
  <si>
    <t>http://web.difson.gob.mx/images/Covid-19/guia_practica_de_los_Programas_Alimentarios.pdf</t>
  </si>
  <si>
    <t>http://web.difson.gob.mx/covid-19</t>
  </si>
  <si>
    <t>Plan Emergente de Seguridad Alimentaria</t>
  </si>
  <si>
    <t>Apoyar  a familias con mayores carencias sociales,  que  habitan  en zonas de atención  prioritaria  de localidades  de mayor concentración poblacional  y que han sido afectadas con la disminución de ingresos o pérdida de empleo, a través de una entrega única de dos paquetes alimentarios conformado por 24 artículos de la canasta básica, cada uno.</t>
  </si>
  <si>
    <t xml:space="preserve">Abril  - Junio 2020 </t>
  </si>
  <si>
    <t>Si. Ampliación presupuestal</t>
  </si>
  <si>
    <t>Zonas de Atención Prioritaria</t>
  </si>
  <si>
    <t>NA. Debido a las medidas de sana distancia no se integró padrón de personas beneficiarias. En el proceso de distribución participaron instancias fiscalizadores estatales, autoridades municipales y elementos de seguridad pública para validador la entrega de apoyos alimentarios a familias en condición de pobreza que habitan en ZAP.</t>
  </si>
  <si>
    <t>https://sedesson.gob.mx/wp-content/docs/REGLAS%20DE%20OPERACION%20DEL%20PESA%202020.docx</t>
  </si>
  <si>
    <t>No es público. Disponibles a solicitud de interesados</t>
  </si>
  <si>
    <t>https://sedesson.gob.mx/apoyo-alimentario</t>
  </si>
  <si>
    <t>Apoyos Fiscales a las Pymes durante esta contingencia</t>
  </si>
  <si>
    <t>Exención temporal del 50% en el pago de derechos registrales por inscripción de vivienda
Exención temporal del 50% en el pago de impuestos sobre remuneraciones al trabajo personal para las empresas con 50 empleados o menos.
Exención temporal del 100% en el pago de impuestos por la prestación de servicios de hospedaje.</t>
  </si>
  <si>
    <t>Secretaría de Hacienda</t>
  </si>
  <si>
    <t>Marzo   a Junio 2020</t>
  </si>
  <si>
    <t>http://www.boletinoficial.sonora.gob.mx/boletin/images/boletinesPdf/2020/03/2020CCV25III.pdf http://www.boletinoficial.sonora.gob.mx/boletin/images/boletinesPdf/2020/05/2020CCV37I.pdf http://www.boletinoficial.sonora.gob.mx/boletin/images/boletinesPdf/2020/06/2020CCV44I.pdf</t>
  </si>
  <si>
    <t>https://www.sonora.gob.mx/coronavirus/todos-jalamos.html</t>
  </si>
  <si>
    <t>Impulso para el Desarrollo Empresarial en Sonora</t>
  </si>
  <si>
    <t>Financiamientos desde $150 mil  a $5 millones  con una tasa fija de 15.5%, Comisión de 0%, a pagar en plazos de 3 a 5 años y 3 meses de período de gracia.</t>
  </si>
  <si>
    <t>Financiera para el Desarrollo Económico de Sonora/Nacional Financiera/ Intermediarios financieros (Bancos)</t>
  </si>
  <si>
    <t>Apoyos desde $150 mil hasta $5 MDP.</t>
  </si>
  <si>
    <t>La recepción de solicitudes inició la segunda semana de mayo del 2020 y terminó el 1 de junio del 2020.</t>
  </si>
  <si>
    <t>Si. El portafolio inicial para este programa fue de $135,000,000.</t>
  </si>
  <si>
    <t xml:space="preserve">NAFIN </t>
  </si>
  <si>
    <t>https://www.nafin.com/portalnf/content/financiamiento/impulso---estados-participantes/impulso-sonora.html</t>
  </si>
  <si>
    <t>http://fideson.gob.mx/SitioPublico/identifica_emergente2.php</t>
  </si>
  <si>
    <t>Programa Emergente COVID-19.</t>
  </si>
  <si>
    <t>Financiera para el Desarrollo Económico de Sonora</t>
  </si>
  <si>
    <t>Auto empleo, $10,000
1 a 10 empleados, $25,000
11 a 50 empleados, $50,000</t>
  </si>
  <si>
    <t>La recepción de solicitudes inicio el 07 de abril del 2020 y terminó el 06 de mayo del 2020.</t>
  </si>
  <si>
    <t>www.fideson.gob.mx</t>
  </si>
  <si>
    <t>Programa Emergente de Estímulos para el Desarrollo del Sector Agroalimentario de Sonora</t>
  </si>
  <si>
    <t>Otorgamiento de créditos emergentes, bajo un esquema flexible y condiciones competitivas para incentivar la actividad estratégica primaria para la producción de alimentos e impulso del desarrollo rural.</t>
  </si>
  <si>
    <t>Secretaría de Agricultura, Ganadería, Recursos Hidráulicos, Pesca y Acuacultura</t>
  </si>
  <si>
    <t xml:space="preserve"> Monto máximo de acuerdo a evaluación y disponibilidad de recursos en el fondo.</t>
  </si>
  <si>
    <t xml:space="preserve">Abril 2020 - Julio 2020 (Lapso de tiempo en la entrega de los créditos) </t>
  </si>
  <si>
    <t xml:space="preserve">Se elaboró el  manual de "Lineamientos para la Operación del Programa Emergente de Estímulos para el Desarrollo del Sector Agroalimentario del Estado de Sonora". </t>
  </si>
  <si>
    <t xml:space="preserve">No es público. </t>
  </si>
  <si>
    <t>http://sagarhpa.sonora.gob.mx</t>
  </si>
  <si>
    <t>http://sagarhpa.sonora.gob.mx/portal_sagarhpa/index.php?option=com_sppagebuilder&amp;view=page&amp;id=52</t>
  </si>
  <si>
    <t>Impulso para el desarrollo empresarial en Sonora</t>
  </si>
  <si>
    <t>Apoyos desde 150 mil pesos a 5 millones con una tasa fija de 15.5%, Comisión de 0%, a pagar en plazos de 3 a 5 años y 3 meses de garantía.</t>
  </si>
  <si>
    <t>Apoyos desde 150 mil pesos</t>
  </si>
  <si>
    <t>Programa Emergente para Micro y Pequeñas Empresas</t>
  </si>
  <si>
    <t>Financiera para el desarrollo económico de Sonora</t>
  </si>
  <si>
    <t>Tabasco</t>
  </si>
  <si>
    <t>Secretaría de Educación del Estado de Tabasco (SETAB)</t>
  </si>
  <si>
    <t>20 de marzo al 19 de julio de 2020</t>
  </si>
  <si>
    <t>"Operativo de Seguridad COVID-19 Fase 3 "Quédate en Casa"</t>
  </si>
  <si>
    <t>Fueron instalados 11 puestos de inspección en las principales entradas y salidas de la Ciudad de Villahermosa; además, siete puestos de vialidad en la principales avenidas de la capital de Tabasco. Ha sido salvaguardada la seguridad en los hospitales siguientes: Hospital de Alta Especialidad Dr. Juan Graham Casasús, Hospital Regional de Alta Especialidad de la Mujer, Hospital del Niño, Hospital General Dr. Gustavo A. Rovirosa Pérez y Centro de Especialidades Médicas ISSET de La Ceiba. Fueron adquiridos materiales e insumos como: jabón, líquido sanitizante, cloro, bolsas de basura, sanitización, caretas, guantes y gel.</t>
  </si>
  <si>
    <t>Secretaría de Seguridad y Protección Ciudadana (SSPC)</t>
  </si>
  <si>
    <t>22/04/20 - Hasta que el municipio de Centro se encuentre en semáforo verde</t>
  </si>
  <si>
    <t>Decreto por el cual se emiten medidas y acciones complementarias para atender la emergencia sanitaria generada por el virus SARS-CoV2 (COVID-19), publicado en la edición número 156 del Periódico Oficial del Estado.</t>
  </si>
  <si>
    <t xml:space="preserve">http://novedadesdetabasco.com.mx/2020/04/22/implementa-sspc-operativo-por-fase-3/ </t>
  </si>
  <si>
    <t>Plan Económico: Subsidio al Consumo de Energía Eléctrica</t>
  </si>
  <si>
    <t xml:space="preserve">Otorgar un subsidio del 50% al consumo de energía eléctrica de los usuarios domésticos sin adeudos, con un rango máximo de consumo bimestral de 450 kilowatt/hora durante los meses de abril, mayo, junio y julio del 2020. </t>
  </si>
  <si>
    <t>Secretaría para el Desarrollo Energético (SEDENER)</t>
  </si>
  <si>
    <t>1 de abril 2020-31 de julio 2020</t>
  </si>
  <si>
    <t xml:space="preserve">https://tabasco.gob.mx/noticias/subsidio-de-luz-en-apoyo-quienes-no-superen-450-kw-en-abril-y-mayo-sedener </t>
  </si>
  <si>
    <t>Programa "Impulso Tabasco"</t>
  </si>
  <si>
    <t>El programa opera de manera coordinada con Nacional Financiera (Nafin), y el Gobierno del Estado, con tasas de interés del 13.9 por ciento; sin embargo, para aquellos beneficiarios cumplidos, el gobierno apoyará con un 4 por ciento de los intereses pagados vía reembolso, con lo que la tasa quedará en 9.9 por ciento.</t>
  </si>
  <si>
    <t>Secretaría para el Desarrollo Económico y la Competitividad (SEDEC)</t>
  </si>
  <si>
    <t>Créditos desde 100 mil hasta 5 millones de pesos</t>
  </si>
  <si>
    <t>Regla Cuarta, Quinta, Sexta y Séptima de la Quinta Modificación a las Reglas de Operación del Fideicomiso Fondo Empresarial de Tabasco.
https://tabasco.gob.mx/sites/default/files/users/sdettabasco/ROA_0.pdf</t>
  </si>
  <si>
    <t>https://tabasco.gob.mx/noticias/inicia-hoy-programa-impulso-tabasco-en-apoyo-mipymes#:~:text=La%20secretaria%20para%20el%20Desarrollo%20Econ%C3%B3mico%20y%20la,desde%20100%20mil%20hasta%20cinco%20millones%20de%20pesos.</t>
  </si>
  <si>
    <t>Creación de la plataforma “Lo que somos Tabasco”</t>
  </si>
  <si>
    <t xml:space="preserve">Es un sitio que recopila información de todos los negocios que cuentan con servicio a domicilio, para cumplir con las medidas de sana distancia. </t>
  </si>
  <si>
    <t>|</t>
  </si>
  <si>
    <t>https://loquesomos.tabasco.gob.mx/</t>
  </si>
  <si>
    <t>Apoyo de artesanos en línea</t>
  </si>
  <si>
    <t>Implementación de estrategia de ventas en línea para apoyar la comercialización de los productos artesanales y contribuir a que los artesanos tengan una forma de llevar el sustento a sus familias.</t>
  </si>
  <si>
    <t>Instituto para el Fomento de las Artesanías de Tabasco</t>
  </si>
  <si>
    <t>Inicio del 17 de marzo de 2020, a la fecha (no se tiene fecha para concluir esta estrategia de apoyo a la comercialización a distancia).</t>
  </si>
  <si>
    <t>Si; se reorientó el presupuesto estatal solicitando Transferencias Presupuestales,  para pasar saldos que se tenían para otras acciones planeadas, a la compra de mercancías y reforzar el apoyo a la comercialización a distancia.</t>
  </si>
  <si>
    <t>Las evidencias e información derivan de la Dirección de Apoyo a la Comercialización, Dirección de Desarrollo Comunitario y Producción Artesanal y de la Dirección Administrativa.</t>
  </si>
  <si>
    <t>https://tabasco.gob.mx/noticias/mantiene-ifat-apoyo-artesanos-en-linea</t>
  </si>
  <si>
    <t>Tlaxcala</t>
  </si>
  <si>
    <t>Pagos de impuesto sobre nómina</t>
  </si>
  <si>
    <t>Se posponen tres meses (abril, mayo y junio) los pagos de impuesto sobre nómina, para diferirlos de julio a diciembre de 2020.</t>
  </si>
  <si>
    <t>DIRECCION DE INGRESOS Y FISCALIZACION. SECRETARIA DE PLANEACIÓN Y FINANZAS</t>
  </si>
  <si>
    <t>INICIA 01 DE ABRIL A 31 DE DICIEMBRE 2020</t>
  </si>
  <si>
    <t>SE REALIZO EN BASE AL PADRON DE CONTRIBUYENTES Y A LA RECAUDACION DE AÑOS ANTERIORES</t>
  </si>
  <si>
    <t>NO ES PUBLICO</t>
  </si>
  <si>
    <t>https://www.tlaxcala.gob.mx/index.php/gobierno/covid-19,  www.finanzastlax.gob.mx/spf</t>
  </si>
  <si>
    <t>Se condona el 33% del pago del impuesto sobre nómina de julio a diciembre de 2020.</t>
  </si>
  <si>
    <t>Impuesto por la prestación de servicios de hospedaje</t>
  </si>
  <si>
    <t>Se elimina de abril a diciembre de 2020 el impuesto por la prestación de servicios de hospedaje.</t>
  </si>
  <si>
    <t>https://www.tlaxcala.gob.mx/index.php/gobierno/covid-20, www.finanzastlax.gob.mx/spf</t>
  </si>
  <si>
    <t>Programa supérate mujeres</t>
  </si>
  <si>
    <t>Apoyo económico mensual para mujeres que: 
-Formaban parte de PROSPERA
-No están recibiendo apoyos de becas "Benito Juárez" ni del programa estatal SUPÉRATE
(140 millones de pesos)</t>
  </si>
  <si>
    <t>COORDINACIÓN ESTATAL DEL PROGRAMA SUPÉRATE. SECRETARIA DE PLANEACIÓN Y FINANZAS</t>
  </si>
  <si>
    <t>$500.00 MENSUALES</t>
  </si>
  <si>
    <t>INICIA 08 DE ABRIL AL 31 DE DICIEMBRE DE 2020</t>
  </si>
  <si>
    <t>SE DISEÑO EL PROGRAMA EN BASE A LAS NECESIDADES DE LAS MUJERES TLAXCALTECAS VULNERABLES Y QUE VIVEN EL DIA A DIA EN SUS INGRESOS. ESTA PRIMERA ETAPA SE ATIENDEN BAJO LOS REGISTROS Y PADRONES EXISTENTES EN SU MOMENTO Y LO QUE FUE EL PROGRAMA DE "PROSPERA"</t>
  </si>
  <si>
    <t>ESTA EN PROCESO DE LA INTEGRACIÓN DEL MISMO</t>
  </si>
  <si>
    <t>http://www.finanzastlax.gob.mx/documentosSPF/portada/2020/Reglas%20de%20Operaci%c3%b3n%20Sup%c3%a9rate%20Mujeres%202020.pdf</t>
  </si>
  <si>
    <t>https://www.tlaxcala.gob.mx/index.php/gobierno/covid-21</t>
  </si>
  <si>
    <t>Apoyo temporal para personas con COVID-19</t>
  </si>
  <si>
    <t>Apoyo para convalecientes que no cuenten con seguridad social (10 MDP)</t>
  </si>
  <si>
    <t>INFORMACIÓN LEVANTADA POR LA SECRETARIA DE SALUD DEL ESTADO DE PERSONAS QUE NO CUENTAN CON ALGUN MECANISMO DE SEGURIDAD SOCIAL EN SALUD</t>
  </si>
  <si>
    <t>https://www.tlaxcala.gob.mx/index.php/gobierno/covid-22</t>
  </si>
  <si>
    <t>Veracruz</t>
  </si>
  <si>
    <t>Apoyos alimentarios para adultos mayores</t>
  </si>
  <si>
    <t>Entrega de alimentos fríos y calientes que no cuentan con red familiar o padecen enfermedades crónicas, así como a personas con discapacidad (leche descremada y pasteurizada, cereal, soya texturizada, aceite, lentejas, atún enlatado, harina de maíz nixtamalizado, arroz y pasta, entre otros víveres de la canasta básica).</t>
  </si>
  <si>
    <t>Sistema para el Desarrollo Integral de la Familia</t>
  </si>
  <si>
    <t>http://coronavirus.veracruz.gob.mx/2020/04/06/distribuira-dif-insumos-alimentarios-durante-contingencia-a-poblacion-vulnerable/</t>
  </si>
  <si>
    <t>Plataforma Promover</t>
  </si>
  <si>
    <t>Una plataforma solidaria creada para facilitar la promoción y vinculación de productos y servicios veracruzanos. Su objetivo es reactivar la economía desde lo local, apoyando a los micros, pequeños y medianos negocios a afrontar esta etapa de contingencia. PROMOVER se encarga de llevar los productos a los hogares por medio de los servicios de taxis de la localidad</t>
  </si>
  <si>
    <t>Secretaría de Desarrollo Económico y Portuario</t>
  </si>
  <si>
    <t>http://www.promover.veracruz.gob.mx/#accordionExample</t>
  </si>
  <si>
    <t>Créditos a microempresarios</t>
  </si>
  <si>
    <t>Entrega de 10 mil créditos sin intereses a microempresarios</t>
  </si>
  <si>
    <t>http://www.veracruz.gob.mx/2020/03/30/presenta-gobernador-cuitlahuac-garcia-acuerdo-por-la-reactivacion-economica-en-veracruz/</t>
  </si>
  <si>
    <t>Diferimiento del impuesto a la Nómina</t>
  </si>
  <si>
    <t>Diferimiento del Impuesto a la Nómina en el bimestre marzo-abril, pudiendo pagarlo entre julio y diciembre, con la condición de no ejecutar despidos injustificados.</t>
  </si>
  <si>
    <t>Ampliación del subsidio para el impuesto de la tenencia</t>
  </si>
  <si>
    <t>Ampliación hasta el 30 de junio del subsidio al 100% de la tenencia 2020</t>
  </si>
  <si>
    <t>Plan educativo para continuar clases desde casa</t>
  </si>
  <si>
    <t>Libros de texto gratuito para promover la lectura; ejercicios físicos en línea; profesionalización y capacitación docente.</t>
  </si>
  <si>
    <t>http://coronavirus.veracruz.gob.mx/2020/03/18/presenta-gobierno-de-veracruz-plan-educativo-para-continuar-clases-desde-casa/</t>
  </si>
  <si>
    <t>Apoyo a la economía familiar enfocada a conductores de taxis no concesionarios del transporte público de pasaje</t>
  </si>
  <si>
    <t>Apoyar a familias con la entrega de un recurso económico que le permita responder de acuerdo con sus prioridades a la solución de necesidades básicas durante el periodo de implementación de la contingencia sanitaria.</t>
  </si>
  <si>
    <t>27 de abril al 31 de julio de 2020</t>
  </si>
  <si>
    <t>Sí,  28,000</t>
  </si>
  <si>
    <t>si</t>
  </si>
  <si>
    <t>https://consultapublicamx.inai.org.mx/vut-web/faces/view/consultaPublica.xhtml#tarjetaInformativa</t>
  </si>
  <si>
    <t>http://www.veracruz.gob.mx/desarrollosocial/lineamientos-de-operacion-de-acciones-emergentes-por-contingencia-sanitaria-en-el-estado-de-veracruz/</t>
  </si>
  <si>
    <t xml:space="preserve">Corresponde a la instancia ejecutora evaluar el desempeño de las diferentes áreas participantes en cada uno de los procesos establecidos en los lineamientos de la AP, a fin de integrar un informe correspondiente al final del ejercicio y las propuestas para la corrección de las deviaciones identificadas </t>
  </si>
  <si>
    <t xml:space="preserve">Apoyo a la economía familiar enfocada a trabajadoras y trabajadores de los sectores de turismo y cultura </t>
  </si>
  <si>
    <t>15 de mayo al 15 de septiembre de 2020</t>
  </si>
  <si>
    <t>Sí, 32,000</t>
  </si>
  <si>
    <t>http://www.veracruz.gob.mx/desarrollosocial/wp-content/uploads/sites/12/2020/05/Gac2020-194-Jueves-14-TOMO-II.pdf</t>
  </si>
  <si>
    <t>Yucatán</t>
  </si>
  <si>
    <t>Exención de pago del servicio de agua potable</t>
  </si>
  <si>
    <t>Se exenta el pago del servicio de Agua Potable y Alcantarillado para los usuarios de hogares, hoteles y comercios de la Zona Metropolitana donde brinda el servicio la Japay</t>
  </si>
  <si>
    <t>Junta de Agua Potable y Alcantarillado de Yucatán (JAPAY)</t>
  </si>
  <si>
    <t>Subsidio del 100% en el consumo de agua potable del bimestre Abril-Mayo de 2020.</t>
  </si>
  <si>
    <t>Abril y Mayo de 2020</t>
  </si>
  <si>
    <t xml:space="preserve">https://apoyos.yucatan.gob.mx/files/FichaPlanApoyos.pdf
</t>
  </si>
  <si>
    <t>Incentivos Fiscales 2020                        Impuesto cedular sobre la obtención de ingresos por
actividades empresariales</t>
  </si>
  <si>
    <t>Descuento de 100% sobre el impuesto causado en los meses de marzo y abril de 2020</t>
  </si>
  <si>
    <t>Agencia de Administración Fiscal de Yucatán (AAFY)</t>
  </si>
  <si>
    <t>Reducción del 100% sobre el impuesto causado en los meses de marzo y abril de 2020, en su declaración de impuestos.</t>
  </si>
  <si>
    <t>Marzo y abril de 2020</t>
  </si>
  <si>
    <t>Si, se usó información estadística y cualitativa</t>
  </si>
  <si>
    <t>http://yucatan.gob.mx/docs/diario_oficial/diarios/2020/2020-03-30_1.pdf</t>
  </si>
  <si>
    <t>La Secretaría Técnica de Planeación y Evaluación estableció la evaluación de este programa, en el PAE 2020 (http://yucatan.gob.mx/docs/transparencia/evaluacion_desempeno/2020/Programa_Anual_de_Evaluacion_2020.pdf). En este sentido, se definieron unos términos de referencia para su evaluación http://www.yucatan.gob.mx/docs/transparencia/evaluacion_desempeno/2020/TerminosReferencia/TdR_Ficha_de_monitoreo_y_evaluacion.pdf</t>
  </si>
  <si>
    <t>https://apoyos.yucatan.gob.mx/files/FichaPlanApoyos.pdf</t>
  </si>
  <si>
    <t>Incentivos Fiscales 2020 Impuesto sobre el ejercicio profesional y el Impuesto adicional para la ejecución de obras materiales y asistencia social que se cause sobre este impuesto.</t>
  </si>
  <si>
    <t>Reducción del 100% sobre impuesto causado en los meses de marzo y abril de 2020, en su declaración de impuestos.</t>
  </si>
  <si>
    <t>Incentivos Fiscales 2020 Impuesto sobre hospedaje</t>
  </si>
  <si>
    <t>Reducción del 100% sobre impuesto causado en los meses de marzo, abril, mayo y junio de 2020, en su declaración de impuestos.</t>
  </si>
  <si>
    <t>De Marzo a junio de 2020</t>
  </si>
  <si>
    <t>Incentivos Fiscales 2020 Impuesto sobre erogaciones por remuneración al trabajo personal</t>
  </si>
  <si>
    <t>Descuento de 50% sobre el impuesto causado en los meses de marzo y abril de 2020</t>
  </si>
  <si>
    <t>Reducción del 50% sobre impuesto causado en los meses de marzo y abril de 2020, en su declaración de impuestos.</t>
  </si>
  <si>
    <t>Incentivos Fiscales 2020 Retenciones del impuesto sobre erogaciones por remuneración al trabajo personal</t>
  </si>
  <si>
    <t>Reducción del 50% sobre el monto obligado a retener en los meses de abril y mayo de 2020, en su declaración de impuestos.</t>
  </si>
  <si>
    <t>Asistencia a la comunidad en vulnerabilidad y discapacidad</t>
  </si>
  <si>
    <t>Entrega de paquetes alimenticios hasta 450 mil familias en Situación de vulnerabilidad o marginación ante la contingencia del COVID-19.</t>
  </si>
  <si>
    <t>Sistema para el Desarrollo Integral de la Familia (DIF)</t>
  </si>
  <si>
    <t>Se entregarán 4 despensas por familia beneficiaria.</t>
  </si>
  <si>
    <t>Abril y  mayo de 2020, o bien, hasta en tanto este vigente la declaratoria de emergencia generado por el Covid-19 en el estado y exista disponibilidad presupuestaria para el Programa.</t>
  </si>
  <si>
    <t xml:space="preserve">Sí. Se incrementó el presupuesto </t>
  </si>
  <si>
    <t>https://static.yucatan.gob.mx/apoyos/pdf/Reglas_de_Operacion_Asistencia_Alimentaria.pdf</t>
  </si>
  <si>
    <t>Apoyo al campo</t>
  </si>
  <si>
    <t>Apoyos económicos para adquirir infraestructura productiva, insumos, maquinaria o herramientas y contratación servicios de
capacitación, asistencia técnica, comercialización de productos o difusión de actividades. (PADER)</t>
  </si>
  <si>
    <t>Secretaría de Desarrollo Rural (SEDER)</t>
  </si>
  <si>
    <t>Desde 1,500 pesos salvo que el Comité Técnico del Programa autorice un monto mayor.</t>
  </si>
  <si>
    <t>De mayo a junio de 2020</t>
  </si>
  <si>
    <t>https://static.yucatan.gob.mx/apoyos/pdf/Reglas_de_Operacion_PADDER.pdf</t>
  </si>
  <si>
    <t>https://static.yucatan.gob.mx/apoyos/pdf/apoyo_campo_seder.pdf</t>
  </si>
  <si>
    <t>Crédito Agropecuario y Pesquero de Yucatán</t>
  </si>
  <si>
    <t>Entrega de créditos para la producción, transformación, transportación y comercialización de productos de origen agropecuario, forestal o pesquero con una tasa de interés preferencial. El programa otorga 4 meses de gracia en el pago de la primera mensualidad</t>
  </si>
  <si>
    <t>Los montos máximos de crédito por persona física o moral, estarán en función de su capacidad de pago, de la viabilidad del proyecto que respalda la recuperación del crédito y las condiciones y requisitos que establezca el Comité Técnico del Programa. Los créditos otorgados hasta el 30 de junio de 2020, no causarán interés ordinario desde su otorgamiento hasta el 31 de diciembre de 2020. Adicionalmente se les exime de realizar la aportación mínima inicial para el proyecto.</t>
  </si>
  <si>
    <t>Mayo y Junio de 2020 o hasta que disponibilidad presupuestal lo permita</t>
  </si>
  <si>
    <t xml:space="preserve">Reglas y sus modificaciones:
https://static.yucatan.gob.mx/apoyos/pdf/Reglas_de_Operacion_FOCAPY_13_10_2005.pdf  
http://www.yucatan.gob.mx/docs/diario_oficial/diarios/2009/2009-12-15.pdf 
http://www.yucatan.gob.mx/docs/diario_oficial/diarios/2020/2020-05-06_1.pdf 
</t>
  </si>
  <si>
    <t>https://static.yucatan.gob.mx/apoyos/pdf/Reglas_de_Operacion_FOCAPY_13_10_2005.pdf</t>
  </si>
  <si>
    <t>Apoyo para unidades productivas campesinas e insumos rurales</t>
  </si>
  <si>
    <t>Entrega de insumos y apoyos permanentes a fin de fortalecer el desarrollo de las actividades de apicultores, avicultores, porcicultores,
ganaderos en general, agricultores, mujeres campesinas y cualquier otra persona que se dedique a las labores del campo. (PRODUCIR)</t>
  </si>
  <si>
    <t xml:space="preserve">Hasta $5,000.00 por dos meses </t>
  </si>
  <si>
    <t>Abril y mayo de 2020 o hasta que la disponibilidad presupuestal lo permita</t>
  </si>
  <si>
    <t>https://static.yucatan.gob.mx/apoyos/pdf/Reglas_de_Operacion_de_Producir.pdf</t>
  </si>
  <si>
    <t>Apoyo a Emprendedores (Microyuc)</t>
  </si>
  <si>
    <t>Se otorgarán créditos de $25,000 a $100,000 de fácil acceso y bajo costo con un plazo hasta 24 meses y tasa cero de interés hasta el 31 de diciembre de 2020 y tasa de interés ordinaria del 8% anual en los meses restantes al plazo solicitado. En el caso de mujeres o sociedades cuya representante legal sea mujer la tasa de interés ordinaria es el 7% anual posterior al 31 de diciembre de 2020. El programa otorga 4 meses de gracia en el pago de la primera mensualidad</t>
  </si>
  <si>
    <t>Instituto Yucateco de Emprendedores</t>
  </si>
  <si>
    <t xml:space="preserve">$25,000 a $100,000 </t>
  </si>
  <si>
    <t>Abril y mayo de 2020 o hasta que la disponibilidad presupuestal lo permita.</t>
  </si>
  <si>
    <t>https://static.yucatan.gob.mx/apoyos/pdf/CreditoMicroPequenoEmpresario.pdf</t>
  </si>
  <si>
    <t xml:space="preserve">Reglas y sus modificaciones:       https://static.yucatan.gob.mx/apoyos/pdf/Reglas_de_Operacion_Microyuc_Emprendedores.pdf
http://www.yucatan.gob.mx/docs/diario_oficial/diarios/2020/2020-04-03_1.pdf
http://www.yucatan.gob.mx/docs/diario_oficial/diarios/2020/2020-04-07_1.pdf
    </t>
  </si>
  <si>
    <t>https://static.yucatan.gob.mx/apoyos/pdf/Reglas_de_Operacion_Microyuc_Emprendedores.pdf</t>
  </si>
  <si>
    <t>Apoyo a Mujeres (Microyuc)</t>
  </si>
  <si>
    <t xml:space="preserve">Créditos de $5,000 a $50,000, con carácter devolutivo a micro, pequeñas y medianas empresas conformadas por mujeres o en su mayoría por mujeres. Tasa cero de interés hasta el 31 de diciembre del 2020 y tasa de interés ordinaria de TIIE +1 anual en los meses restantes del plazo solicitado. El programa otorga 4 meses de gracia en el pago de la primera mensualidad.
</t>
  </si>
  <si>
    <t>Secretaría de Fomento Económico y Trabajo</t>
  </si>
  <si>
    <t xml:space="preserve">$5,000.00 hasta $50,000.00                       </t>
  </si>
  <si>
    <t>Abril y mayo  de 2020 o hasta que la disponibilidad presupuestal lo permita.</t>
  </si>
  <si>
    <t>https://static.yucatan.gob.mx/apoyos/pdf/MicroyucMujeres.pdf</t>
  </si>
  <si>
    <t xml:space="preserve">Reglas y modificaciones:
https://static.yucatan.gob.mx/apoyos/pdf/Reglas_de_Operacion_Microyuc_Mujeres.pdf
http://www.yucatan.gob.mx/docs/diario_oficial/diarios/2020/2020-04-17_2.pdf
</t>
  </si>
  <si>
    <t>https://static.yucatan.gob.mx/apoyos/pdf/Reglas_de_Operacion_Microyuc_Mujeres.pdf</t>
  </si>
  <si>
    <t>Apoyo empresarial (MicroYuc)</t>
  </si>
  <si>
    <t>Créditos de $50,000 a $400,000 con carácter devolutivo con tasa cero de interés hasta el 31 de diciembre del 2020 y tasa de interés ordinaria de TIIE + 3 anual en los meses restantes del plazo solicitado. El programa otorga 4 meses de gracia en el pago de la primera mensualidad.</t>
  </si>
  <si>
    <t xml:space="preserve">De $50,000.00 hasta $400,000.00                     </t>
  </si>
  <si>
    <t>Abril y mayo de 2020</t>
  </si>
  <si>
    <t>https://static.yucatan.gob.mx/apoyos/pdf/CreditoEmpresas.pdf</t>
  </si>
  <si>
    <t>http://www.yucatan.gob.mx/docs/tramites/archivos/SFE00_146.pdf</t>
  </si>
  <si>
    <t>Activación empresarial y artesanal</t>
  </si>
  <si>
    <t>Subsidios económicos hasta los $25,000, para otorgar materia prima y herramientas, así como para la adquisición de producto terminado a fin de elevar su capacidad de producción y comercialización. El programa otorga 4 meses de gracia en el pago de la primera mensualidad</t>
  </si>
  <si>
    <t>Apoyo en especie hasta por un monto equivalente a $ 36,000.00 pesos   Apoyo económico hasta $25,000.00 de asignación directa por producto suministrado</t>
  </si>
  <si>
    <t>https://static.yucatan.gob.mx/apoyos/pdf/ActivacionEmpresarialArtesanal.pdf</t>
  </si>
  <si>
    <t>http://www.yucatan.gob.mx/docs/diario_oficial/diarios/2020/2020-04-03_2.pdf</t>
  </si>
  <si>
    <t>https://static.yucatan.gob.mx/apoyos/pdf/Reglas_de_Operacion_Activacion_Empresarial.pdf</t>
  </si>
  <si>
    <t>Apoyo Estatal a Pescadores por Contingencia de Coronavirus</t>
  </si>
  <si>
    <t xml:space="preserve">Entrega de apoyos en efectivo por $2,000 a 12,500 personas que se dedican a la actividad pesquera.
</t>
  </si>
  <si>
    <t xml:space="preserve">Secretaría de Pesca y Acuacultura Sustentables </t>
  </si>
  <si>
    <t>Dos apoyos, cada uno consistente en $2,000 en efectivo, entregando uno cada mes, durante el plazo del programa</t>
  </si>
  <si>
    <t>2 meses
Del 6 de abril de 2020 al 31 de mayo de 2020</t>
  </si>
  <si>
    <t>https://apoyos.yucatan.gob.mx/beneficiarios_apesca.php</t>
  </si>
  <si>
    <t>https://static.yucatan.gob.mx/apoyos/pdf/Reglas_de_Operacion_Apoyo_Estatal_a_Pescadores.pdf</t>
  </si>
  <si>
    <t>Seguro de Desempleo</t>
  </si>
  <si>
    <t>Seguro de Desempleo tanto para las personas que hayan perdido su empleo o aquellas que no tienen empleos fijos y trabajen por su cuenta, por dos meses para aminorar los efectos del impacto en la economía familiar.</t>
  </si>
  <si>
    <t>Instituto Yucateco del Emprendedor</t>
  </si>
  <si>
    <t xml:space="preserve"> $2,500 pesos mensuales por beneficiario, por núcleo familiar, durante el plazo del programa</t>
  </si>
  <si>
    <t>https://static.yucatan.gob.mx/apoyos/pdf/Reglas_de_Operacion_Seguro_de_Desempleo.pdf</t>
  </si>
  <si>
    <t>Descuento al pago del recibo de luz eléctrica</t>
  </si>
  <si>
    <t>Subsidio, durante el bimestre del 1 de abril al 30 de mayo, del 50% del recibo de consumo de energía eléctrica siempre y cuando se mantengan dentro del rango de consumo de 400 KWH al bimestre para las tarifas 1B y 1C del interior del estado; y para la tarifa de Mérida (1D), también del 50% de su recibo a quienes tengan un consumo de hasta 450 KWH.</t>
  </si>
  <si>
    <t>Secretaría de Fomento Económico y Trabajo a través
de la Subsecretaria de Energía</t>
  </si>
  <si>
    <t>50% de descuento en el recibo bimestral de energía eléctrica de la CFE</t>
  </si>
  <si>
    <t>2 meses
Del 1 de abril de 2020 al 31 de mayo de 2020</t>
  </si>
  <si>
    <t>Apoyo en servicios de agua y recolección de basura en municipios</t>
  </si>
  <si>
    <t>Se exenta el pago por dos meses del servicio de Agua Potable y Recolección de Basura de uso doméstico en los 106 municipios del
estado</t>
  </si>
  <si>
    <t>Secretaría de Administración y Finanzas (SAF) y la Junta de
Agua Potable y Alcantarillado de Yucatán (JAPAY)</t>
  </si>
  <si>
    <t>Se exentará el pago total de lo facturado en los recibos de los servicios de recolección de basura y suministro de agua potable.</t>
  </si>
  <si>
    <t>2 meses
Del 1 de marzo de 2020 al 30 de abril de 2020</t>
  </si>
  <si>
    <t>Protección al Empleo del Sector Turístico en el Estado de Yucatán</t>
  </si>
  <si>
    <t>Se otorgarán créditos a las unidades económicas del ramo turístico y cultural para la conservación de su planta laboral. El programa
otorga 4 meses de gracia en el pago de la primera mensualidad.</t>
  </si>
  <si>
    <t>$3,000.00 mensuales por empleado. Las unidades económicas podrán hacer solicitudes hasta por 100 empleados, de acuerdo a lo declarado sobre sus Impuestos sobre la Nómina. El programa otorga 4 meses de gracia en el pago de la primera mensualidad.</t>
  </si>
  <si>
    <t>https://static.yucatan.gob.mx/apoyos/pdf/ProteccionEmpleoTuristico.pdf</t>
  </si>
  <si>
    <t>https://static.yucatan.gob.mx/apoyos/pdf/Reglas_de_Operacion_Sector_Turistico.pdf</t>
  </si>
  <si>
    <t>Financiamientos para empresas de los sectores estratégicos de la economía yucateca, que van de los 500 mil pesos hasta los 5
millones de pesos, con una tasa de interés máxima del 15.5% anual, sin comisión por apertura, sin penalización por pago anticipado,
sin garantía para montos inferiores a los 2.5 millones de pesos y hasta tres meses de gracia en el pago de capital, incluido en el plazo.</t>
  </si>
  <si>
    <t xml:space="preserve">Secretaría de Fomento Económico y Trabajo </t>
  </si>
  <si>
    <t>Financiamientos desde $500,000 pesos, hasta 5 millones de pesos.</t>
  </si>
  <si>
    <t>https://static.yucatan.gob.mx/apoyos/pdf/CreditoSectoresEstrategicos-V1.pdf</t>
  </si>
  <si>
    <t>Programa de Apoyos para el Desarrollo de la Vivienda Social</t>
  </si>
  <si>
    <t xml:space="preserve">Subsidio de $45,000.00 para cubrir el enganche requerido para la adquisición de vivienda social nueva. El programa otorga 4 meses de
gracia en el pago de la primera mensualidad.
</t>
  </si>
  <si>
    <t>Instituto de Vivienda del Estado de Yucatán (IVEY)</t>
  </si>
  <si>
    <t>Hasta $45,000.00 pesos.</t>
  </si>
  <si>
    <t>Del 06 de abril de 2020, al 10 de diciembre de 2020</t>
  </si>
  <si>
    <t>https://static.yucatan.gob.mx/apoyos/pdf/Reglas_de_Operacion_Vivienda_Social.pdf</t>
  </si>
  <si>
    <t>Apoyo para la regularización de predios</t>
  </si>
  <si>
    <t>Para las familias que se encuentran pagando su predio en el IVEY, se les condonará el pago del concepto de Regularización Socia durante 4 meses.</t>
  </si>
  <si>
    <t>El monto máximo corresponde a 4 meses de pago por beneficiario</t>
  </si>
  <si>
    <t>4 meses (marzo, abril, mayo y junio)</t>
  </si>
  <si>
    <t>MicroYuc Social</t>
  </si>
  <si>
    <t>Otorgamiento de créditos con una tasa de interés del 0% a un plazo de dieciocho meses; que deberá ser destinado para la adquisición
de maquinaria, equipo, herramientas o insumos para el desarrollo de un proyecto de negocio o la consolidación de una actividad
productiva ya establecida. El programa otorga 4 meses de gracia en el pago de la primera mensualidad.</t>
  </si>
  <si>
    <t xml:space="preserve"> Hasta $25,000.00</t>
  </si>
  <si>
    <t>Anual</t>
  </si>
  <si>
    <t>https://static.yucatan.gob.mx/apoyos/pdf/Reglas_de_Operacion_Microyuc_Social.pdf</t>
  </si>
  <si>
    <t>MicroYuc Productivo</t>
  </si>
  <si>
    <t>Otorgamiento de apoyos económicos y en especie. Los apoyos en especie que se entregarán como parte del programa consisten en insumos y herramientas de trabajo y maquinaria para el desempeño de actividades productivas.</t>
  </si>
  <si>
    <t>Hasta $10,000.00 pesos
Hasta $17,000.00 en especie</t>
  </si>
  <si>
    <t>https://static.yucatan.gob.mx/apoyos/pdf/Reglas_de_Operacion_Microyuc_Productivo.pdf</t>
  </si>
  <si>
    <t>Programa Estatal de Reforzamiento a la Protección de la Salud ante coronavirus (Amigos de la Salud)</t>
  </si>
  <si>
    <t>Entrega de 150 paquetes de gel antibacterial, cubrebocas, termómetro, guantes y desinfectantes para el hogar</t>
  </si>
  <si>
    <t>Secretaría de Salud de Yucatán</t>
  </si>
  <si>
    <t>Permanente e independiente del color que marque el semáforo.</t>
  </si>
  <si>
    <t>http://www.yucatan.gob.mx/saladeprensa/ver_nota.php?id=3182</t>
  </si>
  <si>
    <t>Programa Emergente de Apoyo Comunitario</t>
  </si>
  <si>
    <t>Otorgamiento de apoyo económico el cual consiste en trabajos de limpieza y reparación de afectaciones derivadas de la tormenta tropical Cristóbal</t>
  </si>
  <si>
    <t>$2,500.00 pesos</t>
  </si>
  <si>
    <t>Del 14 de junio de 2020 al 31 de diciembre de 2020.</t>
  </si>
  <si>
    <t>http://www.yucatan.gob.mx/docs/diario_oficial/diarios/2020/2020-06-13_1.pdf</t>
  </si>
  <si>
    <t>Programa de Capacitación y Empleo Temporal para la Conservación y el Mantenimiento de la Infraestructura Turística del Estado</t>
  </si>
  <si>
    <t>Patronato de las Unidades de Servicios Culturales y Turísticos del Estado de Yucatán</t>
  </si>
  <si>
    <t>Hasta $5,000.00 pesos por la vigencia del programa.
Una capacitación, integrada por cuatro módulos.</t>
  </si>
  <si>
    <t>Del 16 de junio de 2020 al 31 de agosto de 2020</t>
  </si>
  <si>
    <t>http://www.yucatan.gob.mx/docs/diario_oficial/diarios/2020/2020-06-15_1.pdf</t>
  </si>
  <si>
    <t>Zacatecas</t>
  </si>
  <si>
    <t>Apoyos alimentarios a trabajadores de transporte urbano</t>
  </si>
  <si>
    <t>Entrega de 650 apoyos alimentarios a conductores de transporte urbano</t>
  </si>
  <si>
    <t>SEDIF/SEDESOL</t>
  </si>
  <si>
    <t>Por única ocasión</t>
  </si>
  <si>
    <t>https://www.zacatecas.gob.mx/gobierno-estatal-entrega-650-apoyos-alimentarios-a-conductores-de-transporte-urbano/</t>
  </si>
  <si>
    <t>Entrega de productos de la canasta básica a familias cuya económica se haya visto afectada por el COVID 19</t>
  </si>
  <si>
    <t>SEDESOL</t>
  </si>
  <si>
    <t>Inicio 9 de mayo de 2020
Final 31 de diciembre</t>
  </si>
  <si>
    <t>http://periodico.zacatecas.gob.mx/visualizar/2b50a991-63e9-4596-92de-70763dce144d;1.2</t>
  </si>
  <si>
    <t>https://covid19-sefin.zacatecas.gob.mx/index.php/gasto-publico/</t>
  </si>
  <si>
    <t>https://www.zacatecas.gob.mx/sedesol-realiza-segunda-entrega-del-programa-emergente-de-apoyo-alimentario/</t>
  </si>
  <si>
    <t>Programa Emergente para apoyar a artesanos</t>
  </si>
  <si>
    <t>Apoyo económico a los artesanos de zacatecas para que puedan seguir trabajando desde sus talleres y lleven sus productos a la Casa de las Artesanías para su comercialización</t>
  </si>
  <si>
    <t>SEZAC</t>
  </si>
  <si>
    <t>10,000 a 20,000 pesos</t>
  </si>
  <si>
    <t>Inicio 1ro de abril
Final 31 de diciembre de 2020</t>
  </si>
  <si>
    <t>http://periodico.zacatecas.gob.mx/visualizar/e886abe5-63f0-48ae-8b05-22a5db2b8d55;1.2</t>
  </si>
  <si>
    <t>https://covid19.zacatecas.gob.mx/avance-programa-sector-artesanal-09-junio-2020/</t>
  </si>
  <si>
    <t>https://www.zacatecas.gob.mx/programa-emergente-de-apoyos-permite-que-artesanos-continuen-trabajo-en-sus-talleres/</t>
  </si>
  <si>
    <t>Construcción de obra educativa</t>
  </si>
  <si>
    <t>Construcción de infraestructura educativa para apoyar a los empresarios constructores ante los efectos de la pandemia y 50% de descuento en las bases de licitación</t>
  </si>
  <si>
    <t>INZACE</t>
  </si>
  <si>
    <t>ROP FEDERAL</t>
  </si>
  <si>
    <t>https://www.zacatecas.gob.mx/iniciaran-licitaciones-para-construccion-de-obra-educativa-en-zacatecas/</t>
  </si>
  <si>
    <t>Programa emergente de ingreso familiar</t>
  </si>
  <si>
    <t>Reparto de kits sanitizadores y tarjeta electrónica con 600 pesos para comprar alimentos en tiendas locales</t>
  </si>
  <si>
    <t>de 500 a 1200 pesos para apoyo monetario</t>
  </si>
  <si>
    <t xml:space="preserve">Inicio 4 de abril de 2020
Final 31 de diciembre de 2020
</t>
  </si>
  <si>
    <t>http://periodico.zacatecas.gob.mx/visualizar/8f0100c2-8857-4170-9fb1-e065ce40ba00;1.2</t>
  </si>
  <si>
    <t>https://www.zacatecas.gob.mx/sedesol-continua-con-la-entrega-de-apoyos-del-programa-emergente-de-ingreso-familiar/</t>
  </si>
  <si>
    <t>Paquetes de aseo personal</t>
  </si>
  <si>
    <t>SEDESOL/SEDIF</t>
  </si>
  <si>
    <t>Inicio 1ro de abril</t>
  </si>
  <si>
    <t>https://www.zacatecas.gob.mx/sedif-entrega-paquetes-de-aseo-personal-a-internas-del-cerereso-femenil/</t>
  </si>
  <si>
    <t>Programa UNE Crece Empoderamiento Social</t>
  </si>
  <si>
    <t>Transferencias de dos meses de recursos en monederos electrónicos  para adquirir canasta básica alimentaria</t>
  </si>
  <si>
    <t>Inicio 11 de marzo de 2020
Final 31 de diciembre de 2020</t>
  </si>
  <si>
    <t>https://coepla.zacatecas.gob.mx/wp-content/uploads/2020/02/SUPLEMENTO-21_SEDESOL.pdf</t>
  </si>
  <si>
    <t>https://www.zacatecas.gob.mx/entrega-gobierno-estatal-segundo-apoyo-a-impulsoras-del-programa-crece-mediante-monedero-electronico/</t>
  </si>
  <si>
    <t>Programa Operativo de Abastecimiento de Agua Potable</t>
  </si>
  <si>
    <t>Distribución de agua por medio de pipas en los municipios de Zacatecas, Fresnillo y Guadalupe</t>
  </si>
  <si>
    <t>SAMA/JIAPAZ</t>
  </si>
  <si>
    <t xml:space="preserve">Inicio 4 de abril de 20202
</t>
  </si>
  <si>
    <t>https://www.zacatecas.gob.mx/con-operativo-de-abastecimiento-de-agua-potable-se-han-distribuido-12-millones-730-mil-litros-en-3-municipios/</t>
  </si>
  <si>
    <t>Programa Emergente al Ingreso por Contingencia (PEIC)</t>
  </si>
  <si>
    <t>Con este Programa se busca contribuir a mejorar el bienestar económico y el ingreso de las personas mayores de 18 años con identificación radicadas en el Estado, o aquellas que se encuentran en ocupación parcial o desocupación, sector informal, o derivados de la contingencia Covid-19.</t>
  </si>
  <si>
    <t>700 pesos</t>
  </si>
  <si>
    <t>Inicio 16 de marzo de 2020</t>
  </si>
  <si>
    <t>http://transparenciacloud.zacatecas.gob.mx/index.php/s/eOrZMnU5xxOT0kU</t>
  </si>
  <si>
    <t>https://www.zacatecas.gob.mx/mas-de-mil-600-familias-zacatecanas-reciben-apoyos-del-programa-empleo-temporal/</t>
  </si>
  <si>
    <t>Programa de Actividades Económicas Sociales</t>
  </si>
  <si>
    <t>Apoyo al autoempleo, es decir, a las personas que crean su propio puesto de trabajo y que se verán afectadas por la contingencia y dejarán de percibir ingresos durante este periodo.</t>
  </si>
  <si>
    <t>1000 a 4000 pesos para adquirir materia prima o equipamiento</t>
  </si>
  <si>
    <t>https://coepla.zacatecas.gob.mx/wp-content/uploads/2020/02/SUPLEMENTO-21_SEDESOL_CR%C3%89DITOS.pdf</t>
  </si>
  <si>
    <t>http://une.zacatecas.gob.mx/s19/</t>
  </si>
  <si>
    <t>Operación de dos nuevos pozos</t>
  </si>
  <si>
    <t>Se puso en operación dos nuevos pozos para garantizar suministro de agua durante la contingencia</t>
  </si>
  <si>
    <t>Inicio 4 de abril de 2020</t>
  </si>
  <si>
    <t>https://www.zacatecas.gob.mx/jiapaz-pone-en-operacion-2-nuevos-pozos-para-garantizar-suministro-de-agua-durante-contingencia/</t>
  </si>
  <si>
    <t>Plan emergente de suministro y distribución de agua</t>
  </si>
  <si>
    <t>Material de sanitización, pipas de agua y programa de concientización sobre el uso del agua</t>
  </si>
  <si>
    <t>https://www.zacatecas.gob.mx/gobernador-pone-en-marcha-plan-emergente-de-suministro-de-agua-ante-contingencia-por-covid-19/</t>
  </si>
  <si>
    <t>Programa Especial Aprende en Casa</t>
  </si>
  <si>
    <t>Dar continuidad al ciclo escolar por medio de plataformas educativas y herramientas digitales y tecnológicas</t>
  </si>
  <si>
    <t>SEDUZAC</t>
  </si>
  <si>
    <t>Inicio 23 de marzo de 2020</t>
  </si>
  <si>
    <t>https://www.zacatecas.gob.mx/sistema-educativo-de-zacatecas-continua-con-la-formacion-de-la-sociedad-ante-covid-19/</t>
  </si>
  <si>
    <t>Programa de atención a jornaleros agrícolas</t>
  </si>
  <si>
    <t>Mediante brigadas médicas móviles, se ejercen acciones para prevenir contagios entre trabajadores agrícolas</t>
  </si>
  <si>
    <t>SECAMPO</t>
  </si>
  <si>
    <t>Inicio 23 de marzo 2020
Final 31 de diciembre 2020</t>
  </si>
  <si>
    <t>https://www.zacatecas.gob.mx/implementa-alejandro-tello-plan-emergente-de-apoyo-a-campesinos-zacatecanos-ante-contingencia-por-covid-19/</t>
  </si>
  <si>
    <t>Seguro agrícola catastrófico</t>
  </si>
  <si>
    <t>Apoyos para quienes sufrieron pérdidas en sus cosechas</t>
  </si>
  <si>
    <t xml:space="preserve"> Fertilizantes Químico a bajo costo</t>
  </si>
  <si>
    <t>Entrega de fertilizantes para el campo a bajo costo</t>
  </si>
  <si>
    <t>Apoyo a productores de temporal de mediano y alto potencial productivo con hasta 100 kg/ha y hasta 5 ha/productor</t>
  </si>
  <si>
    <t xml:space="preserve">ND </t>
  </si>
  <si>
    <t xml:space="preserve">http://periodico.zacatecas.gob.mx/visualizar/4090d820-5f7c-4f21-aa8f-fc2915d7f2da;1.2
</t>
  </si>
  <si>
    <t>Programa Fomento a la Producción de Forraje</t>
  </si>
  <si>
    <t>No se especifica</t>
  </si>
  <si>
    <t>Apoyo a 1406 productores</t>
  </si>
  <si>
    <t>22 Junio-al 30 de Septiembre</t>
  </si>
  <si>
    <t>http://periodico.zacatecas.gob.mx/visualizar/4090d820-5f7c-4f21-aa8f-fc2915d7f2da;1.2</t>
  </si>
  <si>
    <t>Programa Apoyo Emergente de Suplemento Alimenticio para Abejas ante la Contingencia del Covid-19</t>
  </si>
  <si>
    <t>Entrega de suplemento alimenticio para apicultores que consiste en entrega de azúcar para alimentar a abejas y colmenas</t>
  </si>
  <si>
    <t>Inicio 1ro de abril 2020</t>
  </si>
  <si>
    <t>Programa Apoyo Pecuario Emergente ante el Covid19</t>
  </si>
  <si>
    <t>Entrega de un paquete de 24 aves mixtas en zonas rurales de todo el Estado para producción de hasta 500 huevos al mes (en temporada de calor) y carne para autoconsumo</t>
  </si>
  <si>
    <t>550 pesos</t>
  </si>
  <si>
    <t>Inicio 1ro de abril de 2020</t>
  </si>
  <si>
    <t>Programa Apoyo Emergente con Recipiente de Forma Cúbica con Capacidad de 1,000 litros para el almacenamiento y acarreo de agua para el ganado ante la contingencia del COVIS-19</t>
  </si>
  <si>
    <t>Tanques para acarreo de agua</t>
  </si>
  <si>
    <t>Inicio 30 de mayo de 2020</t>
  </si>
  <si>
    <t>http://periodico.zacatecas.gob.mx/visualizar/7261dc68-7222-4805-ac4d-0ee6d2338586;1.2</t>
  </si>
  <si>
    <t>Programa de Concurrencia con Municipios</t>
  </si>
  <si>
    <t>Reparto de implementos agrícolas</t>
  </si>
  <si>
    <t xml:space="preserve">Inicio 21 de marzo de 2020
</t>
  </si>
  <si>
    <t>http://periodico.zacatecas.gob.mx/visualizar/24409dbb-c60f-4149-a2bf-46eb30c00cd8;1.2</t>
  </si>
  <si>
    <t>https://indyce.zacatecas.gob.mx/pdf/Evaluaciones%20finales%202018/FORMATOS%20CONAC%202018/3.-%20Concurrencia%20con%20municipios/181210%20Formato%20CONAC_Programa%20Concurrencia%20con%20Mpios.pdf</t>
  </si>
  <si>
    <t>Beneficios a créditos actuales en Fondo Plata</t>
  </si>
  <si>
    <t>Otorgamiento de tres meses de gracia de pago de capital a empresas que cuenten con un crédito al corriente de Fondo Plata, disminución de la tasa de interés en los meses de abril, mayo y junio o reestructuración de crédito</t>
  </si>
  <si>
    <t>Inicio 21 de marzo de 2020
Final 31 de junio de 2020</t>
  </si>
  <si>
    <t>https://www.zacatecas.gob.mx/anuncia-tello-apoyo-a-pequenas-y-medianas-empresas/</t>
  </si>
  <si>
    <t>Apoyo a Empresarios y Empresas del Estado de Zacatecas por Contingencia Covid-19 (Créditos Fondo Plata</t>
  </si>
  <si>
    <t>Créditos de 125 mil pesos, o hasta 500 mil pesos, con plazos de 36 meses, cuatro meses de periodo de gracia de pago de capital, con tasa anual fija de 5 por ciento en intereses y cobros de 1.5 por ciento, en caso de incumplimiento de pagos mensuales</t>
  </si>
  <si>
    <t>125 mil a 500 mil pesos</t>
  </si>
  <si>
    <t>Inicio 21 de marzo de 2020
Final 31 de diciembre de 2020</t>
  </si>
  <si>
    <t>https://fondoplata.zacatecas.gob.mx/reglasoperacion/Reglas%20de%20Operaci%C3%B3n%20FPZ%202020.pdf</t>
  </si>
  <si>
    <t xml:space="preserve">https://fondoplata.zacatecas.gob.mx/evaluaciones/2018/AnexoI_Formato_para_difusion_CONAC-Fondo_Plata.pdf
</t>
  </si>
  <si>
    <t>Estímulos para la conservación de empleos formales</t>
  </si>
  <si>
    <t>Pagos de 6 mil a 8 mil pesos, entregados en dos suministros, de modo que al realizar la segunda erogación de recursos, las empresas deberán demostrar que no ha habido despidos de ningún tipo</t>
  </si>
  <si>
    <t>6 mil a 8 mil pesos</t>
  </si>
  <si>
    <t xml:space="preserve">https://covid19.zacatecas.gob.mx/programa-de-estimulos-para-la-conservacion-de-empleos-informales-avance-al-27-de-julio/
</t>
  </si>
  <si>
    <t>Programa de Estímulos para las Actividades Económicas Informales</t>
  </si>
  <si>
    <t>Entrega de pagos únicos a comerciantes informales</t>
  </si>
  <si>
    <t>4 mil 800 pesos</t>
  </si>
  <si>
    <t xml:space="preserve">Inicio 1 de abril de 2020
Final </t>
  </si>
  <si>
    <t xml:space="preserve">https://covid19.zacatecas.gob.mx/programa-de-estimulos-para-la-conservacion-de-empleos-informales-al-08-de-julio/
</t>
  </si>
  <si>
    <t>Condonación del Impuesto Sobre Nómina</t>
  </si>
  <si>
    <t>Condonación de 100 por ciento del Impuesto Sobre Nómina a aquellas empresas que tengan menos de 20 trabajadores; reducción de 50 por ciento del Impuesto Sobre Nómina a las empresas que tengan de 21 a 40 trabajadores; y 30 por ciento del mismo a las que tengan más de 40.</t>
  </si>
  <si>
    <t>SEFIN</t>
  </si>
  <si>
    <t>Inicio 21 de marzo 2020
Final 31 de diciembre de 2020</t>
  </si>
  <si>
    <t>https://www.zacatecas.gob.mx/implementa-alejandro-tello-plan-de-apoyo-Económico-estimulos-fiscales-y-acciones-de-austeridad-ante-contingencia-por-covid-19/</t>
  </si>
  <si>
    <t>Descuento de 100% del Impuesto Sobre Nómina a las administraciones municipales y organismos operadores de agua potable</t>
  </si>
  <si>
    <t>http://periodicooficial.zacatecas.gob.mx/visualizar/f68f539e-e9d3-475b-9bfb-90f1a53cae60;1.0</t>
  </si>
  <si>
    <t>Condonación de 100% del Impuesto Sobre Servicios de Hospedaje</t>
  </si>
  <si>
    <t>Condonación de 100 por ciento del Impuesto Sobre Servicios de Hospedaje que se genere durante abril y mayo</t>
  </si>
  <si>
    <t>Descuentos sobre derechos de control vehicular</t>
  </si>
  <si>
    <t>Descuentos que van desde 5 hasta 75 por ciento</t>
  </si>
  <si>
    <t>Inicio 15 de julio de 2020
Final 31 de diciembre de 2020</t>
  </si>
  <si>
    <t xml:space="preserve">
http://periodicooficial.zacatecas.gob.mx/visualizar/c43a77e9-b2b6-49fe-8d2e-bf6d2bec5034;1.1</t>
  </si>
  <si>
    <t>Descuentos en inscripción de documentos en catastro estatal</t>
  </si>
  <si>
    <t>Beneficios con descuentos que van de 75 a 100 por ciento</t>
  </si>
  <si>
    <t>Chihuahua</t>
  </si>
  <si>
    <t>Prevención de conductas de riesgo</t>
  </si>
  <si>
    <t>Acciones de promoción de la salud mental, prevención de conductas de riesgo, medidas de afrontamiento para la comunidad y atención oportuna a problemas generados por esta situación de adversidad.</t>
  </si>
  <si>
    <t>Centro Estatal de Fortalecimiento Regional en colaboración con la Secretaría de Desarrollo Social, el DIF estatal y el Instituto Chihuahuense de Salud Mental</t>
  </si>
  <si>
    <t>https://planemergente.chihuahua.gob.mx/?Ancho=1536&amp;Alto=864        http://kari.gob.mx/</t>
  </si>
  <si>
    <t>Créditos de hasta $200 mil pesos a través de Fideapech , plazos de hasta 60 meses, 6 meses de gracia en el pago del capital, condonación de intereses por los 3 primeros meses y después tasas de interés del 9% fija anual</t>
  </si>
  <si>
    <t>Bienestar Económico</t>
  </si>
  <si>
    <t>1.- https://planemergente.chihuahua.gob.mx/?Ancho=1536&amp;Alto=865   2.-https://tramites.chihuahua.gob.mx/tramite.aspx?identificador=1737&amp;tramite=Financiamientos%20(cr%C3%A9ditos)&amp;dependencia=Fideapech 3.-https://politica-digital.gob.mx/covid19/Requisitos_Cre%cc%81ditos_y_Subsidios.pdf</t>
  </si>
  <si>
    <t>Crédito a Microempresas</t>
  </si>
  <si>
    <t>Será unos únicos apoyos económicos de hasta $40,000.00 (cuarenta mil pesos 00/M.N.) no reembolsables para la microempresa (personas físicas con actividad empresarial, régimen de incorporación fiscal o persona moral), durante el periodo de la contingencia. Se otorgará en efectivo, cheque o depósito, y será destinado para la adquisición de bienes o pagos de obligaciones que ayuden al sostenimiento de la empresa y la permanencia de los empleos</t>
  </si>
  <si>
    <t>Apoyos económicos únicos de hasta $40,000.00 MXN a través de transferencia bancaria o cheque nominativo.</t>
  </si>
  <si>
    <t>1.- https://planemergente.chihuahua.gob.mx/?Ancho=1536&amp;Alto=865    2.- https://tramites.chihuahua.gob.mx/tramite.aspx?identificador=1736&amp;tramite=Subsidios&amp;dependencia=Fideapech   3.- https://politica-digital.gob.mx/covid19/Requisitos_Cre%cc%81ditos_y_Subsidios.pdf</t>
  </si>
  <si>
    <t>Subsidio a micro y pequeños negocios</t>
  </si>
  <si>
    <t>Apoyo a la economía informal de nivel de autoempleo, micro y pequeños negocios que vean amenazada su operatividad y requieran de apoyo para el pago de sus obligaciones</t>
  </si>
  <si>
    <t>A través de FIPES se otorgarán subsidios hasta por 40 mil pesos en apoyo al sector informal, el cual no tendrá que pagarlos, sino solo comprobar los gastos realizados con este dinero.</t>
  </si>
  <si>
    <t>https://planemergente.chihuahua.gob.mx/?Ancho=1536&amp;Alto=867  2.-https://tramites.chihuahua.gob.mx/tramite.aspx?identificador=1768&amp;tramite=Subsidio%20emergente%20informales&amp;dependencia=Secretar%C3%ADa%20de%20Desarrollo%20Social</t>
  </si>
  <si>
    <t>Descuentos en trámites</t>
  </si>
  <si>
    <t>El Gobierno del Estado extiende el descuento de derechos vehicular hasta junio de 2020, el 50% descuento en actas registro civil de abril a junio de 2020, el 25% descuento en licencias de conducir de abril a junio de 2020 (podrá hacerse el pago en estos meses, pero se necesitará recoger una vez pasada la contingencia para no tener filas), el 50% descuento en renovación de permisos para restaurantes con aforo de menos de 40 personas; para el pago de servicios por consumo de agua, se harán descuentos en los recargos por atraso, corte y reconexión a usuarios domésticos y mixto, industrial y comercial, a quienes tengan un consumo menor de 25 metros cúbicos durante marzo, abril y mayo.</t>
  </si>
  <si>
    <t>del 50 al 25%</t>
  </si>
  <si>
    <t>http://ipagos.chihuahua.gob.mx/</t>
  </si>
  <si>
    <t>Incentivos en impuestos sobre nómina</t>
  </si>
  <si>
    <t>Estímulo fiscal del Impuesto Sobre Nóminas a los contribuyentes que mantengan al menos 70% de la plantilla laboral registrada al cierre de febrero: a) Condonación del 100%, abril y mayo, a empresas con menos de 50 empleados, b) Condonación del 50%, abril y mayo, a empresas de entre 51 y 90 empleados y c) Prórroga del 50%, abril y mayo, a empresas de más de 90 empleados; que serán pagados en noviembre y diciembre de 2020.</t>
  </si>
  <si>
    <t>del 50 al 100%</t>
  </si>
  <si>
    <t>https://ipagos.chihuahua.gob.mx/</t>
  </si>
  <si>
    <t>Apoyos a la cultura</t>
  </si>
  <si>
    <t>Programa Extraordinario de Apoyos a la Cultura brinda apoyos económicos dirigidos a personas físicas y morales que se dedican de manera independiente a la creación artística o a la promoción y difusión de la cultura. Se les invita a presentar un proyecto de desarrollo cultural, en alguna de las siguientes líneas de trabajo: a)Fomento a la lectura y escritura; b) Desarrollo, fomento y fortalecimiento de la cultura para niñas, niños y adolescentes; c) Rescate, promoción, protección y difusión de las lenguas indígenas y patrimonio cultural tangible, intangible o biocultural; d) Producción y difusión de proyectos artísticos.</t>
  </si>
  <si>
    <t>Secretaría de cultura</t>
  </si>
  <si>
    <t>hasta por $30,000.00 (treinta mil pesos 00/100 m.n).</t>
  </si>
  <si>
    <t>https://tramites.chihuahua.gob.mx/tramite.aspx?identificador=1756&amp;tramite=PEAC%20personas%20fisicas&amp;dependencia=Secretar%C3%ADa%20de%20Cultura</t>
  </si>
  <si>
    <t>Plan Emergente de Ocupación Temporal</t>
  </si>
  <si>
    <t>Ocupación temporal para personas con remuneración a través de proyectos de impacto comunitarios propuestos y ejecutados por instituciones públicas, privadas y de la sociedad civil.</t>
  </si>
  <si>
    <t>Secretaría de Trabajo y Previsión Social</t>
  </si>
  <si>
    <t>Apoyo económico para la ocupación temporal de personas desempleadas, con un monto diario por persona, de $200.00 MXN para la Zona Libre de la Frontera y $150.00 MXN para el resto de los municipios.</t>
  </si>
  <si>
    <t>https://tramites.chihuahua.gob.mx/tramite.aspx?identificador=1763&amp;tramite=Ocupaci%C3%B3n%20Temporal%20(PEOT)%20Emergente&amp;dependencia=Secretar%C3%ADa%20de%20Trabajo%20y%20Previsi%C3%B3n%20Social</t>
  </si>
  <si>
    <t>Apoyos alimentario emergente</t>
  </si>
  <si>
    <t>Apoyo a las personas en condición de pobreza que se vean afectadas en sus ingresos y que requieran de apoyo para complementar el acceso a la alimentación en los hogares</t>
  </si>
  <si>
    <t>Paquetes alimentarios</t>
  </si>
  <si>
    <t>https://tramites.chihuahua.gob.mx/tramite.aspx?identificador=1769&amp;tramite=Apoyo%20con%20alimentaci%C3%B3n&amp;dependencia=Secretar%C3%ADa%20de%20Desarrollo%20Social</t>
  </si>
  <si>
    <t>Apoyo a proveedores de alimentos</t>
  </si>
  <si>
    <t>Pago a prestadores locales de servicios en la producción y distribución de alimentos que provean de estos a las personas que se vean afectadas en su ingreso o en el acceso a la alimentación</t>
  </si>
  <si>
    <t>https://tramites.chihuahua.gob.mx/tramite.aspx?identificador=1770&amp;tramite=Proveedores%20alimentos%20emergente&amp;dependencia=Secretar%C3%ADa%20de%20Desarrollo%20Social</t>
  </si>
  <si>
    <t>Atención de Población Indígena</t>
  </si>
  <si>
    <t>Mejorar las condiciones inmediatas de vida de la población indígena de zonas turísticas y comunidades prioritarias de la Sierra Tarahumara, además de asentamientos en zonas urbanas en situación vulnerable y pobreza mediante la entrega de alimentos.</t>
  </si>
  <si>
    <t>Comisión Estatal para los Pueblos Indígenas</t>
  </si>
  <si>
    <t>https://www.facebook.com/CoepiChihuahua/</t>
  </si>
  <si>
    <t>Apoyo a las y los empresarios del sector hotelero</t>
  </si>
  <si>
    <t>El servicio consiste en entregar a las y los propietarios o representantes de los Hoteles y/o Moteles del Estado de Chihuahua un apoyo económico, de acuerdo a la recaudación que hayan reportado en 2019 correspondiente al rubro denominado de Infraestructura y equipamiento, correspondiente al 1% (uno por ciento) de su recaudación reportada, autorizado por el Comité Técnico del Fideicomiso Ah Chihuahua respecto a la disponibilidad presupuestal.</t>
  </si>
  <si>
    <t>Recuperar lo que generaron del impuesto sobre hospedaje reportado en 2019 correspondiente al 1% del rubro denominado de infraestructura y equipamiento.</t>
  </si>
  <si>
    <t>https://tramites.chihuahua.gob.mx/tramite.aspx?identificador=1759&amp;tramite=Apoyo%20a%20las%20y%20los%20empresarios%20del%20sector%20hotelero&amp;dependencia=Fideicomiso%20%C2%A1Ah,%20Chihuahua!</t>
  </si>
  <si>
    <t>Proyecto de impulso emergente de contingencia laboral</t>
  </si>
  <si>
    <t>El apoyo esta dirigido a los trabajadores más vulnerables que perciban hasta $240 (doscientos cuarenta pesos 00/100 M.N.) o menos de salario por día de trabajo, dándoles por mes hasta siete salarios mínimos a 1,500 personas beneficiarias, debiendo colaborar en las áreas vulnerables del sector como lo son las y los camaristas, auxiliares de áreas públicas, las y los meseros, mozos de limpieza, auxiliares de ropería y lavandería o puestos similares, considerados en calidad de vulnerables. El apoyo se otorgará hasta por siete salarios mínimos mensuales, aplicables según la zona donde resida, a cada trabajador que cumpla con los requisitos para ser beneficiario y así lo solicite su empleador.</t>
  </si>
  <si>
    <t>Hasta siete salarios mínimos por mes a 1,500 personas beneficiarias</t>
  </si>
  <si>
    <t>https://tramites.chihuahua.gob.mx/tramite.aspx?identificador=1758&amp;tramite=Apoyo%20a%20los%20trabajadores%20de%20hoteles%20y%20moteles&amp;dependencia=Fideicomiso%20%C2%A1Ah,%20Chihuahua!</t>
  </si>
  <si>
    <t>Michoacán</t>
  </si>
  <si>
    <t>Microcréditos para autoempleo y empleo familiar</t>
  </si>
  <si>
    <t>Préstamos de hasta $6,000, con 0% de tasa de interés y en pagos de nueve mensualidades, sin pago los primeros tres meses a partir de autorización. Hasta para 4,000 beneficiarios.</t>
  </si>
  <si>
    <t>Hasta $6,000</t>
  </si>
  <si>
    <t>https://michoacan.gob.mx/docs/Plan-Económico-Emergente.pdf</t>
  </si>
  <si>
    <t>Créditos para microempresas</t>
  </si>
  <si>
    <t>Préstamos de hasta $50,000, con 6% de tasa de interés y en pagos de 24 mensualidades, sin pago los primeros tres meses a partir de autorización. Hasta para 1,000 beneficiarios.</t>
  </si>
  <si>
    <t>Hasta $50,000</t>
  </si>
  <si>
    <t>Créditos para pequeñas empresas en coordinación con la banca de desarrollo y/o intermediarios financieros.</t>
  </si>
  <si>
    <t>Préstamos de hasta $250,000, con subsidio de 6 puntos de la tasa de interés y en pagos de 24 mensualidades, donde los primeros seis meses solo se pagan los intereses. Hasta para 5,000 beneficiarios.</t>
  </si>
  <si>
    <t>Hasta $250,000</t>
  </si>
  <si>
    <t>Periodo de gracia a créditos</t>
  </si>
  <si>
    <t>Las empresas con créditos vigentes del programa Sí Financia podrán solicitar un periodo de gracia de tres meses para el pago de los créditos.</t>
  </si>
  <si>
    <t>Del Mercado a tu Casa Abasto de la canasta básica</t>
  </si>
  <si>
    <t>Entrega a domicilio de seis diferentes tipos de paquetes de alimentos. Los alimentos vienen de cinco Centros de Comercialización y Abasto Popular (CCAP) en Morelia y son distribuidos por taxistas. El precio de cada paquete varía y el costo de envío es de $25.</t>
  </si>
  <si>
    <t>http://www.planemergentemichoacan.com/mercado.html</t>
  </si>
  <si>
    <t>Impuesto de nómina</t>
  </si>
  <si>
    <t>http://www.planemergentemichoacan.com/apoyos-fiscales.html</t>
  </si>
  <si>
    <t>Condonación de multas en derechos vehiculares</t>
  </si>
  <si>
    <t>Se condonarán multas y recargos del 1 de abril al 30 de noviembre por pago extemporáneo de derechos vehiculares.</t>
  </si>
  <si>
    <t>Impuesto sobre el hospedaje</t>
  </si>
  <si>
    <t>El sector hotelero queda exento a reintegrar el 3% del impuesto al hospedaje.</t>
  </si>
  <si>
    <t>Liquidación de adeudos al gobierno estatal</t>
  </si>
  <si>
    <t>Se liquidarán adeudos de hasta $250,000 a proveedores del Gobierno Estatal.</t>
  </si>
  <si>
    <t>Liquidación de adeudos al gobierno estatal sobre impuestos sobre extracción de materiales</t>
  </si>
  <si>
    <t>Se condonan multas y recargos por pago extemporáneo de impuestos sobre extracción de materiales, enajenación de vehículos de motor usado, loterías, rifas y concursos.</t>
  </si>
  <si>
    <t>Se difiere el pago de créditos fiscales</t>
  </si>
  <si>
    <t>Se difiere hasta noviembre el plazo para el pago de parcialidades de los créditos fiscales firmes correspondientes a impuestos estatales.</t>
  </si>
  <si>
    <t>Consume lo que Michoacán Produce</t>
  </si>
  <si>
    <t>Campaña permanente para que productores del estado de inscriban en una plataforma digital donde puedan vender sus productos.</t>
  </si>
  <si>
    <t>http://www.planemergentemichoacan.com/consume-michoacan.html#</t>
  </si>
  <si>
    <t>Plan Alimentario (Michoacán Alimenta)</t>
  </si>
  <si>
    <t>Asegurar la ingesta diaria de nutrientes de las personas infectadas y familias vulnerables por falta de ingreso, ante la Fase 3 de la emergencia sanitaria del virus COVID-19, a efecto de contribuir en la mitigación del impacto social y económico para la población vulnerable de Michoacán.</t>
  </si>
  <si>
    <t>http://michoacanalimenta.com/index.html#comosolicito</t>
  </si>
  <si>
    <t>Tamaulipas</t>
  </si>
  <si>
    <t xml:space="preserve">Subsidio al agua. </t>
  </si>
  <si>
    <t>Se formalizó un acuerdo con las Comisiones Municipales de Agua Potable y Alcantarillado (COMAPA) para subsidiar el pago del servicio de agua potable durante a los meses de abril y mayo</t>
  </si>
  <si>
    <t>2 meses (abril y mayo de 2020)</t>
  </si>
  <si>
    <t>Sí. Derivado de que la acción surgió para atender una situación imprevista, se gestionó un incremento al presupuesto original del Pp P025, para cubrir a las COMAPAS los montos que dejaron de percibir durante los meses de abril y mayo de 2020, equivalentes al monto por el consumo en hogares de hasta 5 metros cúbicos por mes.</t>
  </si>
  <si>
    <t>Si, cada COMAPA entregó a la CEAT su padrón de usuarios de uso doméstico de agua, para identificar a los que cumplían con los criterios para recibir el apoyo (población objetivo).</t>
  </si>
  <si>
    <t>No es publico (son Lineamientos de Operación que se anexan a un Convenio de Colaboración Administrativa entre las COMAPAS y el Gobierno del Estado)</t>
  </si>
  <si>
    <t>http://finanzas.tamaulipas.gob.mx/ingresos/Otros_Servicios/view/archivos_programasPresupuestarios/docs/P025M2020.pdf</t>
  </si>
  <si>
    <t>https://www.tamaulipas.gob.mx/2020/04/anuncia-gobernador-acciones-para-amortiguar-el-impacto-negativo-del-covid-19/</t>
  </si>
  <si>
    <t>Aplazamiento del pago de impuestos</t>
  </si>
  <si>
    <t>Aplazamiento del pago de impuesto de 3% sobre nómina correspondiente a abril y mayo a todas las empresas que hasta el primer trimestre del año tenían registrados menos de 20 trabajadores.</t>
  </si>
  <si>
    <t>Abril a mayo.</t>
  </si>
  <si>
    <t>Base de datos de contribuyentes.</t>
  </si>
  <si>
    <t>https://www.tamaulipas.gob.mx/2020/08/lanza-gobierno-de-tamaulipas-nuevo-programa-de-reactivacion-economica/</t>
  </si>
  <si>
    <t>Descuento en el pago de impuestos</t>
  </si>
  <si>
    <t>Descuento del 50% sobre el impuesto sobre erogaciones por remuneración al trabajo durante los meses de marzo y abril.</t>
  </si>
  <si>
    <t>Marzo a abril</t>
  </si>
  <si>
    <t>Aplazamiento en el pago de derechos</t>
  </si>
  <si>
    <t>Prórroga para el pago de las licencias para funcionamiento de establecimientos de bebidas alcohólicas, teniendo de plazo los meses de abril, mayo y junio de 2020.</t>
  </si>
  <si>
    <t>Abril a junio</t>
  </si>
  <si>
    <t>Descuento en el pago de trámites</t>
  </si>
  <si>
    <t>Descuento de hasta el 50% a los concesionarios del servicio de transporte público de pasajeros y a propietarios de remolques y motocicletas en diversos trámites vehiculares.</t>
  </si>
  <si>
    <t>Base de datos de concesionarios.</t>
  </si>
  <si>
    <t>Programa de Reactivación Económica UDP - FOCIR</t>
  </si>
  <si>
    <t>Brinda financiamientos a empresas con potencial para contribuir a la reactivación económica equitativa del Estado.</t>
  </si>
  <si>
    <t>Del 18/08/2020 al 31/12/2020</t>
  </si>
  <si>
    <t>https://www.dof.gob.mx/nota_detalle.php?codigo=5173027&amp;fecha=29/12/2010&amp;print=true</t>
  </si>
  <si>
    <t>http://www.inversiontamaulipas.gob.mx/udp-focir-tam/</t>
  </si>
  <si>
    <t>Prórroga en el pago de créditos</t>
  </si>
  <si>
    <t>Base de datos de deudores.</t>
  </si>
  <si>
    <t>https://www.tamaulipas.gob.mx/desarrolloeconomico/prensa/</t>
  </si>
  <si>
    <t>Entrega de recursos de  programas de financiamiento.</t>
  </si>
  <si>
    <t>Entregas de recursos de los programas empresariales y microcréditos en agosto a 401 acreditados.</t>
  </si>
  <si>
    <t>Desarrollo de plataforma para venta y difusión por internet.</t>
  </si>
  <si>
    <t>Creación de sitio "www.tamaulipas.gob.mx/directoadomicilio para que 1,157 restaurantes mantengan ventas en línea de sus productos durante la pandemia.</t>
  </si>
  <si>
    <t>Mayo a agosto.</t>
  </si>
  <si>
    <t>https://www.tamaulipas.gob.mx/desarrolloeconomico/2020/03/apoya-tamaulipas-al-mercado-local-con-pedidos-a-domicilio/</t>
  </si>
  <si>
    <t>Capacitación para el uso de plataformas digitales</t>
  </si>
  <si>
    <t>Secretaría de Bienestar Social</t>
  </si>
  <si>
    <t>https://www.tamaulipas.gob.mx/desarrolloeconomico/2020/06/tamaulipas-firma-convenio-con-mercado-libre-y-amazon/</t>
  </si>
  <si>
    <t>Bienestar Alimenticio</t>
  </si>
  <si>
    <t>En coordinación con el DIF Tamaulipas y la Coordinación Estatal de Atención al Bienestar Emocional de Tamaulipas (CEABE) se han entregado más de 100 mil despensas a familias en condiciones de vulnerabilidad durante esta contingencia sanitaria contra el contagio de COVID-19.</t>
  </si>
  <si>
    <t>El programa funciona durante todo el año, y debido a contingencia se han realizado mayor cantidad de entregas tanto a personas titulares como a nuevos beneficiaros.</t>
  </si>
  <si>
    <t>Si, se requirió de aumentar el recurso económico para llevar a mayor cantidad de familias el apoyo, aun no se cuenta con monto final debido a que el cierre se hará en septiembre.</t>
  </si>
  <si>
    <t>Si, lo evidenciado a través de la ciudadanía, así como datos de fuentes oficiales de gobierno estatal y nacional de la situación económica y de salud en Tamaulipas</t>
  </si>
  <si>
    <t>https://www.tamaulipas.gob.mx/bienestarsocial/wp-content/uploads/sites/2/2019/03/rop-bienestar-alimenticio.pdf</t>
  </si>
  <si>
    <t>http://finanzas.tamaulipas.gob.mx/ingresos/Otros_Servicios/view/archivos_programasPresupuestarios/docs/S123M2020.pdf</t>
  </si>
  <si>
    <t>https://www.tamaulipas.gob.mx/bienestarsocial/programas-sociales/     https://www.tamaulipas.gob.mx/haciendoequipo/secretaria/bienestar-social/   http://transparencia.tamaulipas.gob.mx/informacion-publica/por-fraccion/secretaria-de-bienestar-social/</t>
  </si>
  <si>
    <t>Comerciantes Tam</t>
  </si>
  <si>
    <t>Se destinó un fondo para apoyar a comerciantes semifijos en la entidad con una cantidad de $3,000.00 pesos, a fin de que permanezcan resguardados en sus casas y evitar que se expongan en la vía pública y pongan en riesgo su salud y la de su familia. A la fecha cerca de 8 000 comerciantes han sido beneficiados</t>
  </si>
  <si>
    <t>Solo durante contingencia, no se puede decir tiempo debido a que aun no se sabe cuanto durara la contingencia.</t>
  </si>
  <si>
    <t xml:space="preserve">Lineamientos de operación en proceso de publicación </t>
  </si>
  <si>
    <t>http://finanzas.tamaulipas.gob.mx/ingresos/Otros_Servicios/view/archivos_programasPresupuestarios/docs/U044M2020.pdf</t>
  </si>
  <si>
    <t>Comedores de Bienestar Comunitario</t>
  </si>
  <si>
    <t>Brinda dos raciones de alimentos diarios a todos los titulares de derecho de los Comedores y a personas que debido a contingencia se acercaron a dichos comedores. En algunos casos debido a la contingencia, las raciones de alimentos se entregaron casa por casa</t>
  </si>
  <si>
    <t>anual</t>
  </si>
  <si>
    <t>http://sega.tamaulipas.gob.mx/AppSEGA/uploads/318422_15.B.PADRON-BENEFICIARIOS_SBS_20200528.xlsx</t>
  </si>
  <si>
    <t>https://www.tamaulipas.gob.mx/bienestarsocial/wp-content/uploads/sites/2/2019/03/rop-comedores-de-bienestar-comunitario.pdf</t>
  </si>
  <si>
    <t>http://finanzas.tamaulipas.gob.mx/ingresos/Otros_Servicios/view/archivos_programasPresupuestarios/docs/S121M2020.pdf</t>
  </si>
  <si>
    <t>Productos subsidiados</t>
  </si>
  <si>
    <t>No aplica</t>
  </si>
  <si>
    <t>https://www.tamaulipas.gob.mx/bienestarsocial/programas-sociales/ https://www.tamaulipas.gob.mx/haciendoequipo/secretaria/bienestar-social/ http://transparencia.tamaulipas.gob.mx/informacion-publica/por-fraccion/secretaria-de-bienestar-social/</t>
  </si>
  <si>
    <t>Pruebas PCR para Diagnóstico de COVID-19</t>
  </si>
  <si>
    <t>Con el propósito de tener el diagnóstico oportuno de COVID-19, Se fortaleció al Laboratorio Estatal de Salud Pública con la adquisición de reactivos y material de laboratorio para pruebas diagnósticas por PCR para COVID-19</t>
  </si>
  <si>
    <t>Secretaría de Salud de Tamaulipas</t>
  </si>
  <si>
    <t>Vigente desde el 28 de febrero y se mantendrá permanente</t>
  </si>
  <si>
    <t>Si, reasignación</t>
  </si>
  <si>
    <t xml:space="preserve"> Lineamientos proporcionados por el Instituto  de Diagnóstico y Referencia Epidemiológica</t>
  </si>
  <si>
    <t>https://datos.gob.mx/busca/dataset/informacion-referente-a-casos-covid-19-en-mexico</t>
  </si>
  <si>
    <t>Atención médica ambulatoria</t>
  </si>
  <si>
    <t>Secretaria de Salud de Tamaulipas</t>
  </si>
  <si>
    <t>Marzo - Indefinido</t>
  </si>
  <si>
    <t>Si, Estatal</t>
  </si>
  <si>
    <t>https://www.tamaulipas.gob.mx/salud/infraestructura-en-salud/jurisdicciones-sanitarias/unidades-de-primer-nivel/</t>
  </si>
  <si>
    <t>Filtros sanitarios COEPRIS</t>
  </si>
  <si>
    <t>Instalación de filtros sanitarios en puentes internacionales marítimos, aéreos y terrestres, así como en centrales camioneras para la toma de temperatura, aplicación de gel antibacterial y realización de fomento sanitario sobre el COVID-19.</t>
  </si>
  <si>
    <t>Desde el inicio de la pandemia en Tamaulipas a la fecha.</t>
  </si>
  <si>
    <t>Normatividad, lineamientos y protocolos federales.</t>
  </si>
  <si>
    <t>Cuidados a las embarazadas</t>
  </si>
  <si>
    <t>El propósito fundamental reducir los rezagos en la atención de todas las mujeres, sus parejas y sus recién nacidos durante la etapa pregestacional, el embarazo (prenatal), parto, puerperio y la etapa neonatal, y que las intervenciones efectivas, preventivas e integrales y de calidad logren el impacto en las mujeres y que manifiesten satisfacción por el trato digno y respetuoso que reciben de los prestadores de servicios de salud.</t>
  </si>
  <si>
    <t>Vigente desde el 23 de marzo y se mantendrá permanente durante contingencia</t>
  </si>
  <si>
    <t>https://www.gob.mx/salud/cnegsr/prensa/lineamiento-para-la-prevencion-y-mitigacion-de-covid-19-en-la-atencion-del-embarazo-parto-puerperio-y-de-la-persona-recien-nacida?idiom=es</t>
  </si>
  <si>
    <t>https://www.gob.mx/salud/cnegsr/acciones-y-programas/objetivos-del-programa-de-salud-materna-y-perinatal</t>
  </si>
  <si>
    <t>Aplicación móvil COVID-19 Tam</t>
  </si>
  <si>
    <t>Se desarrolló una aplicación para dispositivos móviles con sistemas Android o IOS, con el fin de que la ciudadanía pueda monitorear en tiempo real la propagación de contagios. La app muestra información georreferenciada respecto a: casos positivos, activos, recuperados y defunciones. También muestra la distribución de Hospitales COVID en la entidad.</t>
  </si>
  <si>
    <t>Si, información de la Secretaría de Salud de estadísticas COVID-19</t>
  </si>
  <si>
    <t>https://play.google.com/store/apps/details?id=mx.gob.tamaulipas.covid19&amp;hl=en_US</t>
  </si>
  <si>
    <t>Construcción de Hospital Móvil COVID-19</t>
  </si>
  <si>
    <t>Secretaría de Obras Públicas</t>
  </si>
  <si>
    <t>Infraestructura</t>
  </si>
  <si>
    <t xml:space="preserve">si, se destino dinero de obra para la pandemia </t>
  </si>
  <si>
    <t xml:space="preserve">https://www.tamaulipas.gob.mx/2020/05/entrega-gobierno-de-tamaulipas-8-hospitales-covid-19/ </t>
  </si>
  <si>
    <t>Construcción de Módulos de detección COVID-19</t>
  </si>
  <si>
    <t xml:space="preserve"> https://m.facebook.com/story.php?story_fbid=3169304206435458&amp;id=346478942051346</t>
  </si>
  <si>
    <t xml:space="preserve">Manual institucional </t>
  </si>
  <si>
    <t xml:space="preserve">https://www.instagram.com/p/CAN4BengTrM/?igshid=m0a5joe37e6j </t>
  </si>
  <si>
    <t>Jornadas de Desinfección</t>
  </si>
  <si>
    <t>COEPRIS/SEDUMA</t>
  </si>
  <si>
    <t>Inicio: 26 de julio</t>
  </si>
  <si>
    <t xml:space="preserve">Constancia SaniTamPro "Buenas prácticas de higiene y sanitización" </t>
  </si>
  <si>
    <t xml:space="preserve">La Secretaría de Turismo  en coordinación con la Comisión Estatal para la Protección Contra Riesgos Sanitarios (COEPRIS) determinaron una serie de protocolos de buenas prácticas de sanitización para establecimientos turísticos. La finalidad del programa es generar una cultura de higiene sanitaria para ofertar servicios turísticos responsables, por lo que esta autoevaluación, cumplimiento y constancia será el inicio para vivir la nueva «realidad» en el desarrollo de las actividades turísticas en el Estado a partir de la reapertura gradual. Programa homologado a nivel internacional por el Consejo Mundial de Viajes y Turismo (WTTC).
Estos protocolos no eximen a los establecimientos del cumplimiento de las normas sanitarias de las autoridades locales y federales regulatorias. 
</t>
  </si>
  <si>
    <t>Secretaria de Turismo</t>
  </si>
  <si>
    <t>Inició el 15 de mayo de 2020 y no tiene fecha de conclusión ya que se pretende generar una cultura turística en higiene sanitaria en el sector turístico.</t>
  </si>
  <si>
    <t>El padrón de beneficiarios son las empresas que actualmente han recibido la constancia. No se tiene un enlace directo para ver las empresas que ya cuentan con la constancia "SaniTamPro"</t>
  </si>
  <si>
    <t>https://sanitampro.swi.mx/formularios/RHJyMlhudE5nNzJvQkU3b2dCTUJsQT09  https://sanitampro.swi.mx/formularios/Q2tuc1p3Q3VlZk8xZXZuWVRPYTJWUT09   https://sanitampro.swi.mx/formularios/VUdHaGRWM1VYcllSVXNJRDl4WkN5Zz09    https://sanitampro.swi.mx/formularios/RHlMdnV6UWQ3K08yT2dYaHRXUXF0QT09</t>
  </si>
  <si>
    <t>https://visittam.com/sanitampro/   https://www.tamaulipas.gob.mx/turismo/sanitampro/</t>
  </si>
  <si>
    <t>DIPLOMADO EN CERTIFICACIÓN DE  GUÍAS DE TURISTA ESTATAL</t>
  </si>
  <si>
    <t xml:space="preserve">Con la finalidad de preparar para la nueva normalidad al sector turístico derivado de los cambios en el comportamiento de los turistas y visitantes, por el temor a los contagios y a las conglomeraciones de personas en los destinos, se desarrolla el Diplomado de Certificación de Guías de Turistas que atiende los nuevos criterios en temas de tecnología, de higiene y manejo de grupos.  Este programa además formará a la primera generación de Guías de Turistas con una certificación estatal y en el cumplimiento de la Norma Oficial NOM-08-TUR-2002 para recertificación de guías certificados por SECTUR Federal. 
 Es competencia de la Secretaría de Turismo del Estado desarrollar políticas públicas que mejoren la calidad y la competitividad  de  los servicios turísticos en el Estado de manera eficiente que orienten, auxilien y protejan al Turista.
</t>
  </si>
  <si>
    <t>Del 17 de Agosto al 27 de Noviembre de 2020. 150 horas.</t>
  </si>
  <si>
    <t xml:space="preserve">A través del análisis del comportamiento y perfil del visitantes Post Covid, se ha identificado que la demanda está cambiando. El turista y visitante ha cambiado también, en sus preferencias, en su forma de viajar y en sus exigencias.  Es por ello que el sector tiene que prepararse para este nuevo turista. Por primera vez, Tamaulipas desarrolla la modalidad de Guía de Turista Estatal que ofrezca servicios profesionales para resaltar el valor turístico de las localidades que cuentan con riqueza cultural,  natural, histórica y de tradición y que representan un mayor atractivo para nuestros visitantes regionales, nacionales y extranjeros.
</t>
  </si>
  <si>
    <t>Aula Virtual Permanente</t>
  </si>
  <si>
    <t xml:space="preserve">Derivado de la emergencia sanitaria provocada por el COVID-19, la Secretaría de Turismo para estar en constante comunicación con su sector realizó 46 cursos a través de plataformas virtuales dentro de su programa de Competitividad y Cultura Turística con un alcance de 3,978 prestadores de servicios (PST) capacitados de 30 de los 43 municipios del Estado. Por el éxito del programa y para apoyar a uno de los sectores prioritarios para Tamaulipas por la generación de empleos, se crea el Aula Virtual Permanente, espacio virtual donde se darán cursos de capacitación para los PST abarcando diferentes segmentos. En su programación de capacitación permanente se incluyen las presentaciones de los protocolos diseñados para la reapertura gradual de playas y sitios turísticos de Tamaulipas en las distintas fases establecidas por el semáforo de la Secretaría de Salud y preparar al sector. </t>
  </si>
  <si>
    <t>Bienestar económico, salud</t>
  </si>
  <si>
    <t>Del 07 de Septiembre al 30 de Noviembre de 2020.</t>
  </si>
  <si>
    <t xml:space="preserve">Se hará público el padrón de beneficiarios una vez que concluya el programa de capacitación para contar con los datos de todos los participantes </t>
  </si>
  <si>
    <t>https://www.tamturismo.mx/</t>
  </si>
  <si>
    <t>Programa de Inclusión de Proteína de Pescado en Dietas de Población Vulnerable afectada por COVID-19: “Omega 3 Nutrición para Todos”</t>
  </si>
  <si>
    <t>Secretaría de Pesca y Acuacultura</t>
  </si>
  <si>
    <t>A partir del segundo semestre del 2020 hasta finales de Diciembre del mismo año</t>
  </si>
  <si>
    <t>Si, en gestión de los recursos para el cierre del año</t>
  </si>
  <si>
    <t xml:space="preserve">Sí. Información de la OCDE, FAO y CONEVAL </t>
  </si>
  <si>
    <t>No es pública. 
Las evaluaciones que se realicen al Programa serán conforme a lo señalado en los “Lineamientos Generales para la Evaluación de los Programas Presupuestarios de la Administración Pública Estatal y el Sistema Estatal de Evaluación del Desempeño” de acuerdo con lo establecido en el Programa Anual de Evaluación del Ejercicio.</t>
  </si>
  <si>
    <t>https://www.tamaulipas.gob.mx/pesca/omega3/</t>
  </si>
  <si>
    <t>Clases en tu Hogar</t>
  </si>
  <si>
    <t xml:space="preserve">La integran propuestas de herramientas y recursos educativos para docentes, alumnos y padres de familia,  para el desarrollo de  clases desde los hogares: formatos de planeación, manuales, guías, videos de clases para todos los niveles. 
Además, se difunden las clases a través de radio. Al momento se han realizado 68 programas/trasmisiones a través de Radio Tam de diversos contenidos para el fortalecimiento del aprendizaje en el hogar, dirigido principalmente a población sin acceso a conectividad, obteniendo a la fecha 188,482 reproducciones. </t>
  </si>
  <si>
    <t>Inicia 18 de marzo del 2020 -VIGENTE</t>
  </si>
  <si>
    <t>https://www.tamaulipas.gob.mx/educacion/contamoscontigo/</t>
  </si>
  <si>
    <t>Cuadernillos de cierre de ciclo 2019-2020 Clases en tu Hogar</t>
  </si>
  <si>
    <t>125,000 Cuadernillo impresos para fortalecer los contenidos del tercer momento del ciclo escolar  2019-2020 para la población de zonas rurales y de vulnerabilidad sin acceso a conectividad, se publicaron también en línea.</t>
  </si>
  <si>
    <t>Inicio Junio - Julio 2020</t>
  </si>
  <si>
    <t>Se utilizaron recursos existentes de la Secretaria</t>
  </si>
  <si>
    <t>Plan ConTAMos Contigo</t>
  </si>
  <si>
    <t>Diseño de actividades académicas en línea para la formación y actualización de la estructura educativa y padres de familia para el primer momento del ciclo escolar 2020-2021 fortaleciendo la educación a distancia.
Diseño y elaboración, impresión y distribución de 608,012 cuadernillos con materiales impresos para la totalidad de la población escolar de educación básica (alumnos y docentes) para el fortalecimiento de los aprendizajes esperados del grado anterior cursado y acciones para el regreso presencial a las escuelas.
Diseño y elaboración de la Guía de recomendaciones para las oficinas administrativas de la SET, la Guía de recomendaciones CONTAMOS CONTIGO para entornos saludable y seguros en planteles escolares de educación básica ante la contingencia por COVID 19 y Protocolo para el retorno sano y seguro  CAI. La distribución fue realizada mediante oficio con dirección URL, para atender a 4,462 escuelas públicas, 1,120 escuelas privadas, 128 CAI y a todo el personal de oficinas administrativas 
Desarrollo de reuniones en línea con la estructura educativa a fin de mantener información precisa en salud, seguridad, procesos administrativos, académicos, etc. A fin de propiciar la interacción y solución de problemáticas  ante la pandemia.</t>
  </si>
  <si>
    <t>Inicio Agosto - vigentes</t>
  </si>
  <si>
    <t>CAPEm (Centro de Atención Psicoemocional)</t>
  </si>
  <si>
    <t>Educación, Salud</t>
  </si>
  <si>
    <t>Inicio abril - Vigente</t>
  </si>
  <si>
    <t xml:space="preserve">Otorgamiento de despensas </t>
  </si>
  <si>
    <t xml:space="preserve">Personal del COBAT, CRETAM, COLTAM y SIGLO XXI entregaron 1,124 despensas. </t>
  </si>
  <si>
    <t xml:space="preserve">Secretaría de Educación </t>
  </si>
  <si>
    <t>https://eltiempo.press/dona-cobat-insumos-alimenticios-y-de-cuidado-personal/</t>
  </si>
  <si>
    <t xml:space="preserve">Entrega de insumos para limpieza e higiene </t>
  </si>
  <si>
    <t xml:space="preserve">Personal y alumnos del COBAT entregaron 208 kits de limpieza, 32 litros de pinol y 12 litros de cloro </t>
  </si>
  <si>
    <t>Instalación de Túneles Sanitizantes en accesos a  diversas áreas de salud en el Sur de Tamaulipas. Los túneles fueron construidos e instalados en Centros de Salud de Tampico,  Madero y González.</t>
  </si>
  <si>
    <t>Los Túneles Sanitizantes permitirán proteger a pacientes y personal de los Centros de Salud  ya que dentro de estas cámaras se esparce una solución desinfectante. A través de este sistema, dicha solución se adhiere al cuerpo de las personas durante el trayecto por el túnel logrando el objetivo de sanitización</t>
  </si>
  <si>
    <t>Universidad Politécnica de Altamira</t>
  </si>
  <si>
    <t>https://www.facebook.com/UPAltamiraTam/posts/2705269963037598</t>
  </si>
  <si>
    <t>Becas institucionales del 30%, 50% y 100% de descuento en la Inscripción</t>
  </si>
  <si>
    <t>http://www.upalt.edu.mx/wp-content/uploads/2020/06/REGLAMENTO-DE-BECAS-UP-ALTAMIRA.pdf</t>
  </si>
  <si>
    <t>Entrega de despensas a alumnos en condiciones de vulnerabilidad durante esta contingencia sanitaria contra el contagio de COVID-19.</t>
  </si>
  <si>
    <t>https://www.facebook.com/UPAltamiraTam/posts/2793211090910151</t>
  </si>
  <si>
    <t>Descuento en intereses moratorios y en escrituración</t>
  </si>
  <si>
    <t>Instituto Tamaulipeco de Vivienda y Urbanismo</t>
  </si>
  <si>
    <t>https://www.tamaulipas.gob.mx/haciendoequipo/2019/01/28/ofrece-gobierno-de-tamaulipas-descuentos-en-adeudos-al-itavu/</t>
  </si>
  <si>
    <t>El Sistema DIF Tamaulipas ha entregado 13,640 despensas a familias en condiciones de vulnerabilidad durante esta contingencia sanitaria.</t>
  </si>
  <si>
    <t>Sistema DIF Tamaulipas</t>
  </si>
  <si>
    <t>11 de marzo al 31 de diciembre de 2020</t>
  </si>
  <si>
    <t>http://po.tamaulipas.gob.mx/wp-content/uploads/2019/05/cxliii-Ext.No-16-211218F-ANEXO-2.pdf</t>
  </si>
  <si>
    <t>http://finanzas.tamaulipas.gob.mx/otros-servicios/desem-programas-presupuestales.php</t>
  </si>
  <si>
    <t>http://transparencia.tamaulipas.gob.mx/wp-content/uploads/2020/06/PAE-2020_cxlv-53-300420F-EV.pdf</t>
  </si>
  <si>
    <t>El Gobierno del Estado a través de Bienestar Social y el DIF Tamaulipas ha entregado 8,650  despensas a familias en condiciones de vulnerabilidad durante esta contingencia sanitaria contra el contagio de COVID-19.
Así como 3,458 dotaciones alimentarias a 3,458 niñas y niños de comedores para menores de 5 años.</t>
  </si>
  <si>
    <t>Secretaría de Bienestar Social/
Sistema DIF Tamaulipas</t>
  </si>
  <si>
    <t>A partir del 24 de abril de 2020</t>
  </si>
  <si>
    <t>https://www.infonorte.net/2020/05/07/gobierno-del-estado-y-dif-tamaulipas-continuan-entregando-apoyos-alimentarios-durante-contingencia/</t>
  </si>
  <si>
    <t>Dotación para Educación Inicial</t>
  </si>
  <si>
    <t>El Sistema DIF Tamaulipas ha entregado 11,697 dotaciones alimentarias para 5,943 niñas y niños de 0 a 3 años 11 meses.</t>
  </si>
  <si>
    <t>20 de abril al 15 de diciembre de 2020</t>
  </si>
  <si>
    <t>http://po.tamaulipas.gob.mx/wp-content/uploads/2018/03/cxliii-23-210218F.pdf</t>
  </si>
  <si>
    <t>http://www.diftamaulipas.gob.mx/2020/04/lleva-dif-tamaulipas-apoyos-alimentarios-a-comunidades-rurales/</t>
  </si>
  <si>
    <t>Desayuna Bien</t>
  </si>
  <si>
    <t>El Sistema DIF Tamaulipas proporcionó 204,765 dotaciones alimentarias para 102,145 niñas, niños y adolescentes en el Estado.</t>
  </si>
  <si>
    <t>enero - dic</t>
  </si>
  <si>
    <t>http://transparencia.tamaulipas.gob.mx/informacion-publica/entidades/sistema-para-el-desarrollo-integral-de-la-familia-dif/xv-la-informacion-de-los-programas-de-subsidios-estimulos-y-apoyos-en-lo-que-se-debera-informar-respecto-de-los-programas-de-transferencia-de-servicios-de-infraestructura-2/</t>
  </si>
  <si>
    <t>http://po.tamaulipas.gob.mx/wp-content/uploads/2020/05/cxlv-63-260520F-ANEXO.pdf</t>
  </si>
  <si>
    <t>http://www.diftamaulipas.gob.mx/2020/04/entrega-gobierno-del-estado-y-dif-tamaulipas-apoyos-alimentarios-a-estudiantes-de-educacion-basica/</t>
  </si>
  <si>
    <t>Aliméntate Bien. Canasta Básica Familiar</t>
  </si>
  <si>
    <t>El Sistema DIF Tamaulipas ha entregado 150,210 dotaciones alimentarias de casa en casa.</t>
  </si>
  <si>
    <t>del 30 abril al 27 de noviembre de 2020</t>
  </si>
  <si>
    <t>Espacios de Alimentación, Encuentro y Desarrollo</t>
  </si>
  <si>
    <t>Aliméntate Bien en los Primeros 1000 Días de Vida</t>
  </si>
  <si>
    <t>El Sistema DIF Tamaulipas ha proporcionado 1,472 dotaciones alimentarias a 823 mujeres embarazadas, mujeres en periodo de lactancia, niñas y niños de 6 meses hasta 2 años.</t>
  </si>
  <si>
    <t>13 de mayo al 15 de diciembre de 2020</t>
  </si>
  <si>
    <t>Apoyos alimentarios para personal del Sector Salud</t>
  </si>
  <si>
    <t>Entrega de 24,195 raciones y apoyos alimenticios a personal del Sector Salud en el Laboratorio Estatal y  Hospitales Covid-19 con lo que se logró beneficiar a 1,451 personas de 10 municipios: Reynosa, Matamoros, Nuevo Laredo, Mante, Victoria, Tampico, Altamira, Madero, Valle Hermoso y Rio Bravo .
Entrega de 14,747 raciones de alimento con calidad nutricia a 14,747 personas pertenecientes al Sector Salud a través de los Comedores Móviles "Pensando en TI".</t>
  </si>
  <si>
    <t>14 de abril al 13 de julio de 2020</t>
  </si>
  <si>
    <t>http://po.tamaulipas.gob.mx/wp-content/uploads/2019/02/cxliii-116-260918F-ANEXO.pdf</t>
  </si>
  <si>
    <t>Acciones de prevención para población vulnerable</t>
  </si>
  <si>
    <t>20 de marzo de 2020</t>
  </si>
  <si>
    <t>54,333 artículos de limpieza y protección como cubrebocas, guantes, cloro y gel antibacterial entregados a 9,028 miembros de comités de madres y padres de familia del proyecto Desayunadores Escolares y Comedores Comunitarios</t>
  </si>
  <si>
    <t>1 de abril de 2020 - en curso</t>
  </si>
  <si>
    <t>http://po.tamaulipas.gob.mx/wp-content/uploads/2019/02/cxliii-116-260918F-ANEXO.pdf
http://po.tamaulipas.gob.mx/wp-content/uploads/2015/06/cxl-67-040615F-ANEXO1.pdf
http://po.tamaulipas.gob.mx/wp-content/uploads/2018/03/cxliii-Ext.No_.1-290118F.pdf</t>
  </si>
  <si>
    <t>Apoyos alimentarios para familias de pacientes COVID-19</t>
  </si>
  <si>
    <t>901 alimentos nutricionales como fórmulas lácteas, pediasure y ensure, entregados a 115 personas familiares de pacientes diagnosticados  con COVID-19, como parte de las acciones del proyecto Fortalecimiento de la Atención Médica</t>
  </si>
  <si>
    <t>20 de julio de 2020 - en curso</t>
  </si>
  <si>
    <t>Apoyos alimentarios para residentes y personal de Centros Asistenciales</t>
  </si>
  <si>
    <t>Entrega de 27,869 raciones alimenticias a 221 residentes y personal de Centros Asistenciales del Sistema DIF Tamaulipas</t>
  </si>
  <si>
    <t>17 de marzo de 2020 - en curso</t>
  </si>
  <si>
    <t>Acciones de prevención para residentes y personal de Centros Asistenciales</t>
  </si>
  <si>
    <t>Reconversión hospitalaria Covid-19</t>
  </si>
  <si>
    <t>MARZO-AGOSTO</t>
  </si>
  <si>
    <t>Capacitación para la Empleabilidad</t>
  </si>
  <si>
    <t>STPSCAM -SNE</t>
  </si>
  <si>
    <t>MIXTO</t>
  </si>
  <si>
    <t>01/04/2020 al 30/11/2020</t>
  </si>
  <si>
    <t>https://www.gob.mx/cms/uploads/attachment/file/564451/MANUAL_ABRIL.pdf</t>
  </si>
  <si>
    <t>Sanitización de los principales Sitios públicos de alto tráfico peatonal y social</t>
  </si>
  <si>
    <t>Sanitización de áreas publicas de la Ciudad de San Francisco de Campeche, como son periferias de mercados, Avenida Gobernadores, Bancos, Entrada de Hospitales y Zonas de alto trafico peatonal</t>
  </si>
  <si>
    <t>SECRETARIA DE PROTECCION CIVIL (SEPROCICAM)</t>
  </si>
  <si>
    <t>Abril-Septiembre 2020</t>
  </si>
  <si>
    <t>Si, se tomaron recursos del Fondo de Contingencia para atender la Emergencia Sanitaria por Covid-19</t>
  </si>
  <si>
    <t>Equipamiento Médico Hospitalario</t>
  </si>
  <si>
    <t>Compra consolidada de equipamiento médico para el Hospital Integral de Calkiní</t>
  </si>
  <si>
    <t>H. Ayuntamiento de Calkiní</t>
  </si>
  <si>
    <t>nd</t>
  </si>
  <si>
    <t>se utilizaron ambas cosas</t>
  </si>
  <si>
    <t>Campañas de Sanitización en espacios públicos</t>
  </si>
  <si>
    <t>H. A. Champotón</t>
  </si>
  <si>
    <t>Ampliación de 141 a 359 camas COVID, en el sector Salud Estatal</t>
  </si>
  <si>
    <t>Única vez</t>
  </si>
  <si>
    <t>Ampliación de 211 a 393 camas COVID en el Sistema Federal de Salud (IMSS ISSSTE, Marina y Ejército)</t>
  </si>
  <si>
    <t>Ampliación de 211 a 398 camas COVID en el Sistema Federal de Salud (IMSS, ISSSTE, Marina y Ejército)</t>
  </si>
  <si>
    <t>Se equipó de ventiladores al Hospital de Chilapa</t>
  </si>
  <si>
    <t>Se equipo de ventiladores al Hospital de Chilapa</t>
  </si>
  <si>
    <t>Reparación de 20 ventiladores y 10 monitores de signos vitales en el Hospital General de Chilpancingo</t>
  </si>
  <si>
    <t>Se entregó material biomédico a diferentes hospitales</t>
  </si>
  <si>
    <t>Se entrego material biomédico a diferentes hospitales</t>
  </si>
  <si>
    <t>http://salud.guerrero.gob.mx/files/2017/11/DistribucInsumos-COVID-19May20.pdf</t>
  </si>
  <si>
    <t>Terminación del hospital de Chilapa</t>
  </si>
  <si>
    <t>Ampliación de la atención en el Hospital de Coyuca de Catalán</t>
  </si>
  <si>
    <t>Instalación de Unidad Hospitalaria COVID en Iguala</t>
  </si>
  <si>
    <t>En proceso de construcción los hospitales de Cruz Grande, Olinalá y Ayutla</t>
  </si>
  <si>
    <t>Programa emergente para suministro de agua potable a hospitales, por contingencia sanitaria del Covid-1</t>
  </si>
  <si>
    <t>Caretas de protección</t>
  </si>
  <si>
    <t>Plan #JuntosSaldremosAdelante.
Salvar vidas.
Ampliación de mil camas para atención a pacientes de covid-19</t>
  </si>
  <si>
    <t>Reconversión hospitalaria (obra pública, insumos y recurso humano). 
600% más de infraestructura hospitalaria (966 camas)</t>
  </si>
  <si>
    <t xml:space="preserve">Si, en base a la población y a la velocidad de los contagios en el Estado
</t>
  </si>
  <si>
    <t xml:space="preserve">
https://qroo.gob.mx/sesa/quintana-roo-continua-ampliando-su-infraestructura-hospitalaria-para-atencion-de-las-personas
</t>
  </si>
  <si>
    <t>Plan #JuntosSaldremosAdelante.
Salvar vidas.
Contratación de más de 600 profesionales de la salud</t>
  </si>
  <si>
    <t>Reforzar al Área de Salud con la contratación de médicos, enfermeros, laboratoristas, personal operativo</t>
  </si>
  <si>
    <t xml:space="preserve">
https://qroo.gob.mx/sesa/emite-sesa-sexta-convocatoria-para-personal-medico
</t>
  </si>
  <si>
    <t>Adquisición de Equipo Médico</t>
  </si>
  <si>
    <t>Equipamiento de hospitales (ventiladores volumétricos, equipos de protección a personal de salud, etc.)</t>
  </si>
  <si>
    <t>Secretaría de Finanzas (SF)</t>
  </si>
  <si>
    <t xml:space="preserve">SI, al gasto corriente  de las dependencias </t>
  </si>
  <si>
    <t xml:space="preserve">Contracción  de personal por honorarios </t>
  </si>
  <si>
    <t>Contratación de personal médico, de asistencia y apoyo (para los diversos hospitales COVID)</t>
  </si>
  <si>
    <t>Domos Hospitalarios</t>
  </si>
  <si>
    <t>Adquisición de Domos Hospitalarios para el Hospital Juan Graham</t>
  </si>
  <si>
    <t>Elaboración de Diademas</t>
  </si>
  <si>
    <t>Alumnos y personal de la UPV, elaboraron 1,800 diademas como apoyo con materiales sanitarios para clínicas, hospitales y edificios de gobierno.</t>
  </si>
  <si>
    <t xml:space="preserve">Personal y alumnos de la UPV diseñaron y elaboraron sensores para automatizar el ventilador </t>
  </si>
  <si>
    <t>N.D</t>
  </si>
  <si>
    <t>Elaboración e instalación de túneles sanitizantes</t>
  </si>
  <si>
    <t>Subsecretaría de Educación</t>
  </si>
  <si>
    <t>Elaboración de Gel antibacterial</t>
  </si>
  <si>
    <t>Elaboración de Alcohol isopropílico</t>
  </si>
  <si>
    <t>Los alumnos de la UTM elaboraron 40 litros  de alcohol isopropílico para clínicas, hospitales y edificios de gobierno.</t>
  </si>
  <si>
    <t xml:space="preserve">Transporte del personal del sector salud a los hospitales para salvaguardar su integridad </t>
  </si>
  <si>
    <t xml:space="preserve">Personal de la UTM, UTTN e ITACE transportaron a personal del sector salud para salvaguardar su integridad física. </t>
  </si>
  <si>
    <t>Capacitación</t>
  </si>
  <si>
    <t>Lineamientos proporcionados por DGCES y Diagnóstico situacional de cada Hospital</t>
  </si>
  <si>
    <t>http://www.calidad.salud.gob.mx/</t>
  </si>
  <si>
    <t>http://educads.salud.gob.mx/sitio/vRes/index.php</t>
  </si>
  <si>
    <t>Atención médica hospitalaria</t>
  </si>
  <si>
    <t xml:space="preserve">Reconversión Hospitalaria </t>
  </si>
  <si>
    <t>mixto</t>
  </si>
  <si>
    <t>28 de febrero - Indefinido</t>
  </si>
  <si>
    <t>No se tiene el enlace</t>
  </si>
  <si>
    <t xml:space="preserve">Reconversión de Hospitales para atención de COVID-19 al 100% </t>
  </si>
  <si>
    <t>Reconversión de los Hospitales Generales de Reynosa, Matamoros y Nuevo Laredo, así como  el Módulo de la Cruz Roja Lomas de San Juan en el municipio de Matamoros  para dar respuesta a las necesidades de atención Hospitalaria para COVID-19 al 100%, esto debido a la alta demanda de pacientes con el contagio de COVID 19. De igual forma esta en proyecto la reconversión de área de en Hospital General de Altamira.</t>
  </si>
  <si>
    <t>Marzo  - Indefinido</t>
  </si>
  <si>
    <t>8 Módulos COVID 40 Camas</t>
  </si>
  <si>
    <t>en la 2da etapa para la atención de la pandemia se construyeron 8 módulos COVID de 40 camas, anexos a los hospitales, HG Laredo, HG Reynosa, HMIReynosa, HGMatamoros, HGVictoria, HGMante, HGAltamira y HGTampico, con un total de 320 camas</t>
  </si>
  <si>
    <t>Módulos para triage respiratorio y toma de muestra</t>
  </si>
  <si>
    <t>En la segunda etapa para la atención de la pandemia se construyeron 8 módulos para triage,  anexos a los hospitales, HG Laredo, HG Reynosa, HMIReynosa, HGMatamoros, HGVictoria, HGMante, HGAltamira y HGTampico, donde se realiza la revisión inicial de pacientes sospechosos de COVID_19.
Se diseñaron y distribuyeron a hospitales y jurisdicciones sanitarias un total de 10 módulos para la toma de muestras en el exterior de las unidades medicas.</t>
  </si>
  <si>
    <t xml:space="preserve">Seguimiento puntual de casos en domicilio. </t>
  </si>
  <si>
    <t>La Subsecretaria de Calidad y Atención Médica Hospitalaria monitorea la evolución de todos los pacientes positivos activos en Domicilio mediante visitas personalizadas y llamadas telefónicas con personal de salud con el objetivo de detectar de manera oportuna posibles candidatos a hospitalización y otorgar atención oportuna a los mismos.</t>
  </si>
  <si>
    <t>https://www.jornada.com.mx/ultimas/estados/2020/05/05/habilitan-en-tamaulipas-2-hospitales-mas-para-casos-con-covid-19-4258.html</t>
  </si>
  <si>
    <t>Elaboración de Gel Antibacterial</t>
  </si>
  <si>
    <t>Colegio Nacional de Educación Profesional Técnica, Tamaulipas (CONALEP)</t>
  </si>
  <si>
    <t>Necesidad en los accesos</t>
  </si>
  <si>
    <t>na</t>
  </si>
  <si>
    <t>Entrega de Adaptadores de Doble Entrada para el Incremento de la Eficiencia de Ventiladores para el tratamiento de pacientes diagnosticados con COVID-19.</t>
  </si>
  <si>
    <t xml:space="preserve">Los instrumentos elaborados en los laboratorios de la Universidad, serán utilizados para maximizar el recurso con el que cuenta el hospital para el tratamiento de pacientes diagnosticados con COVID 19.  </t>
  </si>
  <si>
    <t>privado</t>
  </si>
  <si>
    <t>https://www.facebook.com/UPAltamiraTam/posts/2713751918856069</t>
  </si>
  <si>
    <t>Entrega de Caretas de Seguridad impresas en 3D a Hospital General de Altamira</t>
  </si>
  <si>
    <t>La donación de  caretas de seguridad fue al hospital Rodolfo Torre Cantú de Altamira, hospital asignado para el tratamiento de pacientes diagnosticados con COVID 19 en el sur de Tamaulipas.</t>
  </si>
  <si>
    <t>https://www.facebook.com/UPAltamiraTam/posts/2705280203036574</t>
  </si>
  <si>
    <t>Rutas para el servicio de transporte a hospitales</t>
  </si>
  <si>
    <t xml:space="preserve">A través de la  Subsecretaria de Transporte la UT Matamoros participa en las Rutas para el Servicio de Transporte a Hospitales durante la Contingencia Covid-19 </t>
  </si>
  <si>
    <t>Universidad Tecnológica de Matamoros</t>
  </si>
  <si>
    <t>Del 17 de abril al 31 de mayo de 2020</t>
  </si>
  <si>
    <t>Entrega de 24,195 raciones y apoyos alimenticios a personal del Sector Salud en el Laboratorio Estatal y  Hospitales Covid-19 con lo que se logró beneficiar a 1,451 personas de 10 municipios: Reynosa, Matamoros, Nuevo Laredo, Mante, Victoria, Tampico, Altamira, Madero, Valle Hermoso y Rio Bravo .</t>
  </si>
  <si>
    <t>https://www.milenio.com/politica/comunidad/coronavirus-tamaulipas-llevan-comida-personal-medico-reynosa</t>
  </si>
  <si>
    <t>Atención socioemocional</t>
  </si>
  <si>
    <t>La Secretaría de Educación de Tabasco a través de la Unidad de Atención a Estudiantes que Padecen Acoso Escolar y los psicólogos adscritos a las Unidades de Servicio y Apoyo a la Educación Regular U.S.A.E.R, se encuentran realizando pláticas y videoconferencias a alumnos y padres de familia</t>
  </si>
  <si>
    <t>Micrositio para Docentes.</t>
  </si>
  <si>
    <t>vigente</t>
  </si>
  <si>
    <t xml:space="preserve">https://tabdsam.wixsite.com/micrositio </t>
  </si>
  <si>
    <t xml:space="preserve">Estrategias Psicoemocionales y de Sanitización para normalizar actividades presenciales en el aula en Educación Superior </t>
  </si>
  <si>
    <t>Conjunto de acciones que permitirán la sanitización de muebles, equipos e instalaciones en general, para garantizar que durante el tiempo que se encuentren en los diferentes planteles, tanto los estudiantes, docentes y administrativos, realicen de forma segura las actividades propias de las instituciones académicas del nivel de Educación Superior. También incluye las actividades psicoemocionales que servirán de apoyo ante está “nueva forma” de realizar las labores en el sector educativo.</t>
  </si>
  <si>
    <t>Previa a la fecha que se establezca para el inicio del próximo ciclo escolar</t>
  </si>
  <si>
    <t xml:space="preserve">https://educaciontabasco-my.sharepoint.com/:b:/g/personal/educacionsuperior_correo_setab_gob_mx/ERdILz0yFzdIqarRbNAhvIYBdwgsV7bjX4mQasM1lFOjNw?e=4%3ay4aUO7&amp;at=9 </t>
  </si>
  <si>
    <t>Entrega de equipo médico</t>
  </si>
  <si>
    <t>Entrega a favor de la Secretaría de Salud del Estado de Tabasco, de insumos y equipo médico para la atención y prevención del COVID-19, los cuales tienen un valor aproximado de 65 mil dólares.</t>
  </si>
  <si>
    <t>8 de mayo 2020</t>
  </si>
  <si>
    <t xml:space="preserve">https://www.facebook.com/SEDENERTabasco/posts/1978070392318071 </t>
  </si>
  <si>
    <t>Donación de mascarillas N95, medicamentos, carpas para la toma de muestra y 10 equipos de ventilación mecánica.</t>
  </si>
  <si>
    <t>Gestión de donación de la empresa del sector hidrocarburos ENI, a favor de la Secretaría de Administración e Innovación Gubernamental del Estado de Tabasco, consistente en Termociclador, mascarillas N95, medicamentos, carpa para realizar toma de muestras para pruebas y 10 equipos de ventilación mecánica.</t>
  </si>
  <si>
    <t>10 de mayo 2020</t>
  </si>
  <si>
    <t>21 de mayo 2020</t>
  </si>
  <si>
    <t xml:space="preserve">https://www.facebook.com/SEDENERTabasco/posts/2007686476023129 </t>
  </si>
  <si>
    <t>Donación de equipo médico por la empresa Vista Oil &amp; Gas y Jaguar Exploración y Producción</t>
  </si>
  <si>
    <t>Donación de las empresas Vista Oil &amp; Gas y  Jaguar Exploración y Producción, a favor de la Secretaría de Administración e Innovación Gubernamental del Estado de Tabasco, consistente en 750 kits que incluyen:  trajes quirúrgicos, mascarillas KN95, caretas y guantes</t>
  </si>
  <si>
    <t>27 de mayo 2020</t>
  </si>
  <si>
    <t xml:space="preserve">https://www.facebook.com/SEDENERTabasco/posts/2019174774874299 </t>
  </si>
  <si>
    <t>Donación de equipo médico por la empresa Repsol</t>
  </si>
  <si>
    <t>Donación de la empresa Repsol Exploración México a favor del Instituto de Beneficencia Pública del Estado de Tabasco.</t>
  </si>
  <si>
    <t>25 de junio 2020</t>
  </si>
  <si>
    <t>Creación de la plataforma “Semáforo Tabasco”</t>
  </si>
  <si>
    <t xml:space="preserve">Este sitio fue creado para la reapertura ordenada de empresas, siguiendo las recomendaciones para restringir actividades de acuerdo al semáforo epidemiológico federal de la Secretaria de Salud. </t>
  </si>
  <si>
    <t>Servicios</t>
  </si>
  <si>
    <t xml:space="preserve">PLAN PARA LA TRANSICIÓN GRADUAL HACIA UNA NUEVA NORMALIDAD Y LA REACTIVACIÓN ECONÓMICA DEL ESTADO DE TABASCO
https://tabasco.gob.mx/sites/default/files/users/sdettabasco/EXTRAORDINARIO%20164%2015%20DE%20JUNIO.pdf </t>
  </si>
  <si>
    <t xml:space="preserve">No es publico </t>
  </si>
  <si>
    <t>No es pública, se evalúa el cumplimiento de los protocolos y se deniegan las empresas que no cumplan los requisitos</t>
  </si>
  <si>
    <t>https://semaforo.tabasco.gob.mx/</t>
  </si>
  <si>
    <t xml:space="preserve">Medicinas y Productos Farmacéuticos </t>
  </si>
  <si>
    <t>Adquisición de medicamento  para atender a la población  ante la emergencia sanitaria</t>
  </si>
  <si>
    <t>Materiales, Accesorios y Suministros Médicos</t>
  </si>
  <si>
    <t xml:space="preserve">Adquisición de   materiales, accesorios y suministros médicos para los hospitales, con fines de atención de  la emergencia  </t>
  </si>
  <si>
    <t>Plaguicidas, Abonos y Fertilizantes</t>
  </si>
  <si>
    <t xml:space="preserve">Adquisición de plaguicidas para la sanitización de hospitales </t>
  </si>
  <si>
    <t>Apoyo a la Economía Tabasqueña</t>
  </si>
  <si>
    <t>El Gobierno del Estado subsidió un porcentaje  de los créditos a través de NAFIN, en apoyo a micro empresarios</t>
  </si>
  <si>
    <t xml:space="preserve">Plan de Apoyo a Créditos Colocados  </t>
  </si>
  <si>
    <t>No habrá penalización a quienes no estén en posibilidades de seguir haciendo sus pagos, conforme se vaya comportando la pandemia.</t>
  </si>
  <si>
    <t>Instituto de Vivienda de Tabasco (INVITAB)</t>
  </si>
  <si>
    <t>En función de los decretos que emita el Gobierno del Estado, en función de la dinámica de la pandemia.</t>
  </si>
  <si>
    <t>https://www.facebook.com/watch/live/?v=696467497777015&amp;ref=watch_permalink</t>
  </si>
  <si>
    <t>Obras de agua potable, drenaje y saneamiento, para complementar las políticas, estrategias y acciones frente a la pandemia por COVID 19.</t>
  </si>
  <si>
    <t>Orientación de recursos presupuestales a obras de agua potable, drenaje y saneamiento, para contribuir a la higiene y la salud de la población de zonas en situación de rezago social.</t>
  </si>
  <si>
    <t>Secretaría de Bienestar, Sustentabilidad y Cambio Climático (SBSCC)</t>
  </si>
  <si>
    <t>Agosto-Diciembre de 2020</t>
  </si>
  <si>
    <t>Sí (Priorización de las necesidades sociales).</t>
  </si>
  <si>
    <t>http://dof.gob.mx/nota_detalle.php?codigo=5589457&amp;fecha=13/03/2020</t>
  </si>
  <si>
    <t>Donación de agua</t>
  </si>
  <si>
    <t>Donación de gel antibacterial</t>
  </si>
  <si>
    <t xml:space="preserve">Donación Caretas de protección </t>
  </si>
  <si>
    <t>Donación de agua embotellada</t>
  </si>
  <si>
    <t>Donación de 5 toneladas de pollo</t>
  </si>
  <si>
    <t>Donación de artículos de protección</t>
  </si>
  <si>
    <t>Entrega de caretas de protección</t>
  </si>
  <si>
    <t>Entrega de pollo</t>
  </si>
  <si>
    <t>Entrega de artículos de higiene</t>
  </si>
  <si>
    <t>Traslado de personal médico</t>
  </si>
  <si>
    <t xml:space="preserve">Entrega de caretas de protección </t>
  </si>
  <si>
    <t>Entrega de pollo fresco</t>
  </si>
  <si>
    <t>Entrega de kits de protección Sanitaria</t>
  </si>
  <si>
    <t>Entrega de bebidas de coco</t>
  </si>
  <si>
    <t>Distribución de gel antibacterial</t>
  </si>
  <si>
    <t>Estrategia #MenosHambre</t>
  </si>
  <si>
    <t>Reducir de manera considerable la carencia alimentaria mediante comedores comunitarios y bancos de alimentos, con huertas y granjas propias. Su función depende del acopio de alimentos donados por la iniciativa privada y presupuestos de programas estatales y municipales.</t>
  </si>
  <si>
    <t>08/07/2020 AL 06/08/2020</t>
  </si>
  <si>
    <t>Apoyos económicos a personas con mayores carencias</t>
  </si>
  <si>
    <t>10/08/2020 AL 31/12/2020</t>
  </si>
  <si>
    <t>consultapublicamx.inai.org.mx/vut-web/faces/view/consultaPublica.xhtml#tarjetaInformativa</t>
  </si>
  <si>
    <t>2,000 pesos</t>
  </si>
  <si>
    <t>Ejercicio fiscal 2020</t>
  </si>
  <si>
    <t>No se cuenta con el enlace</t>
  </si>
  <si>
    <t>Campañas Visuales, Formativas, Informativas, Preventivas y de Sensibilización</t>
  </si>
  <si>
    <t>Instituto de Servicios Registrales y Catastrales del Estado de Morelos.</t>
  </si>
  <si>
    <t>04 de junio de 2020 al 30 de julio de 2020</t>
  </si>
  <si>
    <t>Periódico   Oficial   “Tierra   y   Libertad” , Cuernavaca, Mor., a 04 de junio de 2020</t>
  </si>
  <si>
    <t>Programa Emergente COVID 19</t>
  </si>
  <si>
    <t>Contribuir en el buen funcionamiento y desarrollo de las Micro y Pequeñas empresas que tengan en operación una actividad económica dentro de los sectores de comercio, servicio, e industria, que se encuentren establecidas en el Estado, quienes pudieran tener alguna afectación o impedimento temporal con motivo de la emergencia sanitaria por el virus del COVID-19.</t>
  </si>
  <si>
    <t>hasta $100,000</t>
  </si>
  <si>
    <t xml:space="preserve">Comenzó en abril y concluyó en junio </t>
  </si>
  <si>
    <t>Si es público en la página de la COEVAL, pero aun no se encuentra disponible</t>
  </si>
  <si>
    <t>http://www.fondomorelos.gob.mx/wp-content/uploads/2020/06/concentrado-covid19_2csjo260620.pdf</t>
  </si>
  <si>
    <t>Hasta por $20,000</t>
  </si>
  <si>
    <t>inicio el 28 de abril de 2020, con vigencia de 3 meses o hasta agotar los recursos.</t>
  </si>
  <si>
    <t>Sí, En atención a las estimaciones de la Organización Mundial de la Salud, el Pleno del Consejo de Salubridad General en su Primera Sesión Extraordinaria, de fecha 19 de marzo de 2020, con el propósito de proteger a la población, acordó expedir el “ACUERDO por el que el Consejo de Salubridad General reconoce la epidemia de enfermedad por el virus SARS-CoV2 (COVID-19) en México, como una enfermedad grave de atención prioritaria, así como se establecen las actividades de preparación y respuesta ante dicha epidemia” , el cual fuera publicado en el Diario Oficial de la Federación el 23 de marzo de 2020, en su edición vespertina.</t>
  </si>
  <si>
    <t>http://marcojuridico.morelos.gob.mx/archivos/acuerdos_estatales/pdf/ACUREGLASTRABAJO.pdf</t>
  </si>
  <si>
    <t>Entrega de 6316 artículos de higiene personal, para el hogar, gel antibacterial, cubrebocas y dotaciones alimentarias a población vulnerada por la contingencia por COVID 19 en los 36 municipios</t>
  </si>
  <si>
    <t>Atención psicológica a adultos mayores</t>
  </si>
  <si>
    <t>Atención psicológica a población en general</t>
  </si>
  <si>
    <t>Atención psicológica a población adulta y niñez</t>
  </si>
  <si>
    <t>Atención psicológica a población vulnerable</t>
  </si>
  <si>
    <t>Atención psicológica a CADIS</t>
  </si>
  <si>
    <t>Programa Estatal de Atención a Comunidades y Municipios Indígenas</t>
  </si>
  <si>
    <t>Implementación de filtro sanitario</t>
  </si>
  <si>
    <t>Programa de Atención Domiciliaria COVID-19</t>
  </si>
  <si>
    <t>Brigadas que brindarán servicios médicos, de enfermería y psicológicos en los hogares de quienes no se reporten como graves</t>
  </si>
  <si>
    <t>http://coronavirus.saludchiapas.gob.mx/noticias/post/encabeza-rutilio-escandon-arranque-del-programa-de-atencion-domiciliaria-covid-19</t>
  </si>
  <si>
    <t>Ambulancias para reforzar acciones de salud en municipios indígenas</t>
  </si>
  <si>
    <t>Entrega de ambulancias para el reforzamiento de la infraestructura en salud en 13 municipios indígenas, ante la etapa crítica por el COVID-19, estos apoyos son muestra clara del compromiso institucional de su gobierno de brindar un mejor servicio de salud pública a todas y todos</t>
  </si>
  <si>
    <t>http://coronavirus.saludchiapas.gob.mx/noticias/post/entrega-rutilio-escandon-ambulancias-para-reforzar-acciones-de-salud-en-municipios-indigenas</t>
  </si>
  <si>
    <t>Programa Aprendamos en Familia desde la Casa</t>
  </si>
  <si>
    <t xml:space="preserve">Plan emergente para dar continuidad al ciclo escolar 2019-2020 y que complementa las estrategias emitidas por la SEP, a través del Programa Aprende en Casa. Se puso a disposición de la comunidad escolar una sección del Programa Aprendamos en Familia desde la Casa, en la página web de la dependencia: www.educacioncampeche.gob.mx, así como un apartado de notificaciones de la aplicación móvil App SEDUC Consulta Escolar. </t>
  </si>
  <si>
    <t>Registros internos del área</t>
  </si>
  <si>
    <t>Curso en línea Todo sobre la prevención del COVID-19</t>
  </si>
  <si>
    <t>En colaboración con la Coordinación para la Protección del Bienestar de Niñas, Niños y Adolescentes y la Promoción de la Convivencia Escolar (CONVIVE), se ofreció el curso en línea Todo sobre la prevención del COVID-19, con duración de 3 horas, impartido por el IMSS, así como spots de radio y videos con mensajes de la Jornada de la Sana Distancia.</t>
  </si>
  <si>
    <t>SEDUC-IMSS</t>
  </si>
  <si>
    <t>Operativo COVID-19 "Prudencia"</t>
  </si>
  <si>
    <t>JUNIO-HASTA QUE TERMINE LA PANDEMIA</t>
  </si>
  <si>
    <t>Programa Emergente Apartado Agua Limpia</t>
  </si>
  <si>
    <t>Entrega de insumos para atender la emergencia sanitaria generada por el virus SARS-COV2 (COVID-19)</t>
  </si>
  <si>
    <t>CONAGUA-CAPAE</t>
  </si>
  <si>
    <t>22/05/2020 AL 30/05/2020</t>
  </si>
  <si>
    <t xml:space="preserve">REGLAS DE OPERACIÓN DE AGUA POTABLE, DRENAJE Y TRATAMIENTO </t>
  </si>
  <si>
    <t>https://conagua.gob.mx/SISBA</t>
  </si>
  <si>
    <t>API</t>
  </si>
  <si>
    <t>Limpieza por el cual el número de contaminantes que se encuentran en las superficies se reduce a un nivel de seguridad.</t>
  </si>
  <si>
    <t xml:space="preserve">APOYO ECONÓMICO A 7 MIL 16 PESCADORES RIBEREÑOS Y DE ALTURA, DURANTE LA ÉPOCA DE VEDA Y BAJA CAPTURA, INSCRITOS EN EL PADRÓN, SIENDO EL CASO DE LA CONTINGENCIA CAUSADA POR EL VIRUS SARS-COV2 (COVID19), UN PERIODO QUE MANTIENE ESTANCADA LA ACTIVIDAD PESQUERA EN EL ESTADO, SE TOMÓ LA DECISIÓN DE ADELANTAR DICHO APOYO ECONÓMICO EN TARJETAS. </t>
  </si>
  <si>
    <t>SEPESCA</t>
  </si>
  <si>
    <t>Marzo - Abril</t>
  </si>
  <si>
    <t>No, la actividad ya esta diseñada.</t>
  </si>
  <si>
    <t>no es publico</t>
  </si>
  <si>
    <t>No es Publico</t>
  </si>
  <si>
    <t>APOYO EN ESPECIE (1 DESPENSA) A 6 MIL ESPOSAS DE PESCADORES RIBEREÑOS QUE INTEGRAN EL PADRÓN OFICIAL DE PESCADORES RIBEREÑOS Y DE ALTURA DE LA SEPESCA, CON EL FIN DE APOYAR AL NUCLEO FAMILIAR EN ESTA FASE DE CONTINGENCIA, CAUSADA POR EL VIRUS SARS-COV2 (COVID19).</t>
  </si>
  <si>
    <t>$200 equivale a 1 despensa.</t>
  </si>
  <si>
    <t>Abril - Mayo</t>
  </si>
  <si>
    <t>Si. Propuesta de acciones.</t>
  </si>
  <si>
    <t>Jornadas protégete contra covid-19. Jornadas de capacitación al personal de las empresas proveedoras de servicios de gasolina y gas lp en el estado.</t>
  </si>
  <si>
    <t>Taller de capacitación de empresas del sector energético, para la implementación de medidas preventivas en el entorno laboral.</t>
  </si>
  <si>
    <t>SEDESU</t>
  </si>
  <si>
    <t xml:space="preserve">Las jornadas se realizaron los días 4, 6, 7 y 13 de abril </t>
  </si>
  <si>
    <t>Si, se sustituyó una actividad por esta.</t>
  </si>
  <si>
    <t>: https://www.facebook.com/sedesucamp</t>
  </si>
  <si>
    <t xml:space="preserve">Aprovechamiento sustentable de la pesca </t>
  </si>
  <si>
    <t>Salud, vivienda</t>
  </si>
  <si>
    <t>Financiamiento con la capacitación para MiPymes turísticas en buenos hábitos de calidad higiénica y obtención de Distintivo de la SECTUR federal</t>
  </si>
  <si>
    <t>Programa de paquetes de Semilla de Maíz y Frijol para Siembra</t>
  </si>
  <si>
    <t>Entrega de semilla de Maíz y Frijol a pequeños productores agropecuarios para complemento de su dieta alimenticia y minimizar los efectos de la sequia.</t>
  </si>
  <si>
    <t>Si es público</t>
  </si>
  <si>
    <t>A partir del mes de Octubre la información estará en este enlace http://sepadabcs.gob.mx/transparencia/ltaipebcs/art75/documentos/desarrollo_ganadero/2020/primer_trim/beneficiarios_sector_pecuario_2019.xlsx</t>
  </si>
  <si>
    <t>Mejorar la calidad de vida de familias con vulnerabilidad, apoyándolos a cambiar sus pisos de tierra por concreto que les ofrezca condiciones de vida más higiénicas</t>
  </si>
  <si>
    <t>Mejorar la calidad de vida de familias con vulnerabilidad, apoyándolos a cambiar sus pisos de tierra por concreto que les ofrezca condiciones de vida más higiénicas y seguras</t>
  </si>
  <si>
    <t>No; este recurso es de la Subsecretaria de Administración</t>
  </si>
  <si>
    <t>Si, en coordinación con la autoridad municipal para contar con información en el número de que se encuentran en operación</t>
  </si>
  <si>
    <t>Otorgar servicios a la población mediante la recepción de llamadas para la atención de personas con sospecha de padecimiento por COVID-19.</t>
  </si>
  <si>
    <t>Atender a la ciudadanía mediante la toma de muestras a pacientes sospechosos a COVID-19; Otorgar consultas médicas domiciliarias focalizadas en la población adulta mayor sin seguridad social y la atención pre hospitalaria de pacientes complicados para el traslado de manera segura a la unidad hospitalaria.</t>
  </si>
  <si>
    <t>Diferimiento de pago de contribuciones y Derechos, presentación de declaraciones, así como la suspensión de plazos de término de las fiscalizaciones.</t>
  </si>
  <si>
    <t>Es un conjunto de 5 acciones de salud pública y protección contra riesgos sanitarias que a través de brigadas operan de manera intensiva al interior del Estado, procurando contener la transmisión del COVID-19, y promueven las medidas higiénicas recomendadas ante la pandemia con una campaña denominada "Que se Haga Costumbre".</t>
  </si>
  <si>
    <t>Control de las personas que entran a los muelles para identificar a personas sospechosas o con síntomas del covid-19 para turnarlos con la autoridad de Salud correspondiente, a fin de salvaguardar a las actividades tan necesarias que se desarrollan en los puertos.</t>
  </si>
  <si>
    <t>Limpieza y sanitización de los puertos.</t>
  </si>
  <si>
    <t xml:space="preserve"> $1,800.00 ribereños, $3,900 permisionarios isla arena y $6,050.00 camaroneros. </t>
  </si>
  <si>
    <t>Aprovechamiento sustentable de la pesca (Despensas)</t>
  </si>
  <si>
    <t>Si, ampliación al presupuesto con recurso estatal.</t>
  </si>
  <si>
    <t>Las MiPymes podrán acceder a créditos desde 50 mil hasta los 5 millones de pesos, con una tasa de interés anual de 13.9 por ciento</t>
  </si>
  <si>
    <t>Esta encaminado a apoyar a cualquier persona indígena</t>
  </si>
  <si>
    <t xml:space="preserve">1.- Criterios del CONEVAL
2.- Censos Poblacionales del INEGI
3.- Catalogo Estatal 
4.- ZAP
</t>
  </si>
  <si>
    <t>Si cuenta con Reglas de Operación, pero al ser un programa de nueva creación es necesario cumplir con todos los procesos para su publicación</t>
  </si>
  <si>
    <t>Derivado de la Pandemia por el COVID-19, se han realizado hasta el día de hoy 550 Campañas Visuales en redes sociales, Conversatorios, Capacitaciones y talleres virtuales; actividades lúdicas, formativas e informativas, preventivas y de sensibilización para Niñas, Niños, Adolescentes; Padres, Madres, cuidadores, educadores, además de sociedad en general y funcionariado de los 3 niveles de gobierno, estas acciones se han realizado en conjunto con gobierno federal, local, municipal y organismos  internacionales.</t>
  </si>
  <si>
    <t>Se tomo en cuenta los conceptos que las empresas necesitaban para sobrevivir o paliar la pandemia, y en función a eso, lo que las empresas podrían comprobar para el crédito.</t>
  </si>
  <si>
    <t>El 04 de mayo se implemento el programa de atención virtual al adulto mayor en el cual se brindo atención psicológica, emocional, recreativa, terapéutica, recreativa y de información a 160 adultos mayores de los 36 municipios del Estado.  Dichas intervenciones se realizaron por vía plataforma WhatsApp, en el cual se busco proporcionar una intervención educativa en línea para el adulto mayor, fomentando un envejecimiento activo y saludable. Mejorando las condiciones de esta población vulnerada por la contingencia COVID19.</t>
  </si>
  <si>
    <t>http://periodico.guanajuato.gob.mx/
https://portalsocial.guanajuato.gob.mx/sites/default/files/programas_sociales/reglas_operacion/2019_SDES_Programa_impulso_productivo_social_infraestructura_reglas_operacion.pdf
https://portalsocial.guanajuato.gob.mx/sites/default/files/programas_sociales/reglas_operación/2020_SDES_Programa_impulso_productivo_social_infraestructura_reglas_operacion..pdf
https://portalsocial.guanajuato.gob.mx/sites/default/files/programas_sociales/reglas_operacion/2020_SDE_Programa_impulso_productivo_social_infraestructura_reglas_operacion_anexos_20200303.pdf</t>
  </si>
  <si>
    <t>https://portalsocial.guanajuato.gob.mx/sites/default/files/programas_sociales/reglas_operación/2020_SEMEI_Programa_atencion_migrantes_transito_reglas_operacion_modificación_20200520.pdf</t>
  </si>
  <si>
    <t>https://portalsocial.guanajuato.gob.mx/sites/default/files/programas_sociales/reglas_operación/2020_SEDESHU_Programa_sumamos_desarrollo_sociedad_reglas_operacion..pdf</t>
  </si>
  <si>
    <t>Indefinido. Durante la contingencia.</t>
  </si>
  <si>
    <t>El 04 de mayo se implemento el programa de atención psicológica virtual y telefónica  dirigida a la población en general  del Estado de Morelos, que requiriera atención psicológica por afección a la contingencia por COVID19. Proporcionando ayuda psicológica con 165 sesiones a una población  de 60 usuarios vulnerados por la contingencia COVID19.</t>
  </si>
  <si>
    <t>Estadísticas emitidas por el Consejo estatal de salud mental, así como el programa federal establecido por el sistema DIF Nacional denominado Servicio de asistencia psicológica y de trabajo social en su apartado de Integración Social publicado el 11 de Octubre 2016</t>
  </si>
  <si>
    <t xml:space="preserve">El 27 de Abril  se implemento el programa de atención virtual  dirigida a la población de los Centros Asistenciales de Desarrollo Infantil  (CADI) y los Centros de Asistencia Infantil Comunitarios (CAIC) del Estado de Morelos así como a personas mayores de 15 años que hayan concluido la secundaria en el centro de desarrollo comunitario (CDC) Y a personas mayores de 18 años para el termino de su secundaria y primaria en el Centro de Desarrollo Educativo (CDE)  por la contingencia COVID19. Proporcionados a 245 usuarios menores de 0 a 6 años con 150 acciones, 20 Centros de Asistencia Infantil Comunitarios (CAIC) del Estado de Morelos con 50 acciones,154 beneficiados del centro de desarrollo comunitario (CDC) con 839 clases y 23 usuarios en el Centro de Desarrollo Educativo ( CDE) con 22 clases </t>
  </si>
  <si>
    <t>Estadísticas de numero de niños y niñas en estado de vulnerabilidad en el Estado de Morelos a través de Fuentes como Anega así como el programa de Centros de asistencia infantil publicado en Enero 2009</t>
  </si>
  <si>
    <t>El 04 DE Mayo se implemento el programa de atención virtual  dirigida a la población adulta y niñez del Estado de Morelos por la contingencia COVID19. referente a recreación, capacitación al autoempleo y deportivo, obteniendo 65 beneficiados en 12 sesiones</t>
  </si>
  <si>
    <t>Estadísticas de numero de niños y niñas en estado de vulnerabilidad en el Estado de Morelos a través de Fuentes como Anega así como la tasa de desempleo a través de  la fuente de INEGI</t>
  </si>
  <si>
    <t>El 04 DE Mayo se implemento el programa de atención virtual  dirigida a la población  vulnerable en temas como: derechos, salud, migración y trabajo no permitido   de niñas, niños y adolescentes así como prevención del embarazo, buenos tratos a la familia, prevención de adicciones, prevención a acoso escolar y violencia familiar, obteniendo un beneficio a 337 usuarios con 217 acciones  vulnerada por la contingencia COVID19.</t>
  </si>
  <si>
    <t xml:space="preserve">Estadísticas de numero de niños, niñas y adolescentes en estado de vulnerabilidad en el Estado de Morelos a través de Fuentes como Anega así como tasas de violencia familiar, acoso escolar, embarazo adolescente, drogadicción, a través de  la fuente de INEGI y programas establecidos por DIF Nacional como Atención a la niñez, Buen trato a la familia, Integración Social, Derechos de niños, niñas y adolescentes </t>
  </si>
  <si>
    <t>Implementación de Filtro Sanitario que consiste  en dotación de gel antibacterial, cubrebocas y toma de temperatura en el acceso</t>
  </si>
  <si>
    <t>Como parte de las acciones para enfrentar los efectos de la contingencia sanitaria por el Covid-19, el Sistema DIF Nayarit entregó refrigeradores, estufas y paquetes de alimentos a población vulnerable, así como sillas de ruedas a personas con discapacidad, que habitan en los municipios de Tepic, Huajicori, Tecuala y Acaponeta.</t>
  </si>
  <si>
    <t>Programa Impulso para Pymes</t>
  </si>
  <si>
    <t>La Secretaría de Educación implementó micrositio con material de apoyo para maestras y maestros de los diferentes niveles de educación básica: sitios web de interés, tutoriales, ejercicios interactivos y en formato PDF, aplicaciones (apps) y videos, así como una guía para padres sobre Coronavirus emitido por el Fondo de las Naciones Unidas para la Infancia (UNICEF por sus siglas en inglés).</t>
  </si>
  <si>
    <t>Estadísticas de numero de adultos mayores en el Estado de Morelos a través de Fuentes como Anega así como el programa federal establecido por el sistema DIF Nacional denominado Atención a personas Adultas Mayores en su apartado de Integración Social publicado el 20 de abril 2020</t>
  </si>
  <si>
    <t>Fideapech, Secretaría de Innovación y Desarrollo Económico</t>
  </si>
  <si>
    <t>Prórroga en el pago de los intereses y capital de los meses de abril, mayo y junio a 3,778 beneficiarios de los programas microcrédito y crédito empresarial de Inversión Tamaulipas.</t>
  </si>
  <si>
    <t xml:space="preserve">Curso de capacitación con plataforma "Mercado Libre" y dos cursos de capacitación con plataforma "Amazon" (150 empresas en el primer caso y 210 en el segundo). Introducción de 50 productos en la primera plataforma referida. Convenio de "Mercado Libre" con distintivo "Soy TAM". La capacitación busca apoyar la comercialización de productos tamaulipecos en línea durante la pandemia. </t>
  </si>
  <si>
    <t>En colaboración con diversas organizaciones, como la Congregación Mariana Trinitaria, entre otras, se han entregado mas de 6 mil tinacos subsidiados para el correcto almacenamiento y conservación sanitaria de agua para que las familias puedan atender las disposiciones oficiales de contención frente a la pandemia, tales como el lavado frecuente de manos, sanitización de objetos y superficies de uso común.</t>
  </si>
  <si>
    <t>Si tomaron en cuenta los siguientes documentos: Lineamiento Técnico Abordaje de infección por COVID-19 en el periodo perinatal en contingencia; Lineamiento para la prevención y mitigación de COVID-19 en la atención del embarazo, parto, puerperio y de la persona recién nacida.</t>
  </si>
  <si>
    <t>Construcción de 8 módulos tipo hospitalario para 40 camas con acceso a gases medicinales y oxígeno, para la atención de pacientes graves por covid. En los municipios Nuevo Laredo, Reynosa (2), Matamoros, CD. Victoria, Mante, Altamira y Tampico.. Para ofrecer cobertura regional en los municipios aledaños</t>
  </si>
  <si>
    <t>Construcción de 18 módulos tipo, para la detección de posibles contagio de covid la población en general, toma de muestreo PCR y valoración física para determinar la condición de salud del paciente.  En los municipios Nuevo Laredo, Reynosa (3), Rio Bravo, Valle Hermoso, Matamoros, San Fernando, Victoria (3), Mante, Hidalgo, Altamira, Tampico, Madero (2).. Para ofrecer cobertura regional en los municipios aledaños.</t>
  </si>
  <si>
    <t xml:space="preserve">Sanitización de Obra Pública </t>
  </si>
  <si>
    <t xml:space="preserve">Intervención con equipo de aspersión desinfectante como protección al personal de la obra así como previo a la entregada de la obra a la unidad operadora </t>
  </si>
  <si>
    <t>Con el objetivo de disminuir el riesgo de propagación del virus SARS-Cov-2 se llevaron a cabo jornadas de desinfección de vehículos del transporte público y privados.
El servicio de desinfección de las unidades fue completamente gratuito y comprendió las puertas, asientos, tablero, volante, tapetes y cajuela de las unidades. Además, se entregaron kits personales con cubrebocas y gel antibacterial.</t>
  </si>
  <si>
    <t xml:space="preserve">Se analizaron las prácticas y lineamientos para la reapertura de actividades turísticas que diversos países, ciudades y estados comenzaron a diseñar derivado de la emergencia sanitaria mundial provocada por el COVID-19, y de esta forma en coordinación con COEPRIS se desarrollaron protocolos de autoevaluación para empresas turísticas en las que, a través de evidencia documental y fotográfica, la Secretaría de Turismo otorga la constancia "SaniTamPro". </t>
  </si>
  <si>
    <t xml:space="preserve">Se hará público el padrón de beneficiarios una vez que concluya el diplomado y se tenga la lista de quienes se van a credencializar (por haber cumplido con la evaluación del programa). </t>
  </si>
  <si>
    <t>La convocatoria ya se bajó de la página oficial de la Secretaría de Turismo al haber llegado al límite del cupo de participantes en el diplomado.</t>
  </si>
  <si>
    <t>El 16 de marzo se anuncia en Tamaulipas el cierre de playas, sitios turísticos, plazas, museos, zoológicos y espacios públicos.  Como medida para estar en cercanía con el sector turístico, se desarrollaron una serie de cursos de capacitación con el objetivo de informar y compartir experiencias de lo que se estaba trabajando en otros estados e incluso países, para preparar la nueva normalidad. Por el éxito de esta forma de estar en comunicación con el sector, se crea el aula virtual permanente  donde se invita a expositores especializados en diferentes temas de capacitación a compartir casos de éxito y mejores prácticas con prestadores de servicios turísticos tamaulipecos y prepararlos para la reapertura gradual.</t>
  </si>
  <si>
    <t>Proveer de 110 toneladas de alimento elaborado a base de pulpa de pescado a familias que presentan carencia alimentaria y a grupos vulnerables de la población, especialmente afectados por la contingencia Covid-19</t>
  </si>
  <si>
    <t>Línea telefónica  de atención psicoemocional para alumnos, docentes y padres de familia ante crisis por  los efectos causados por la pandemia Actualmente se ha atendido a 243 docentes, alumnos y padres de familia en esta línea telefónica.</t>
  </si>
  <si>
    <t>Apoyo con becas institucionales para los alumnos más vulnerables de la Universidad Politécnica de Altamira, durante el cuatrimestre mayo-agosto 2020. Dicho programa de becas seguirá implementándose cada cuatrimestre.</t>
  </si>
  <si>
    <t>Con el objetivo de beneficiar la economía familiar ante la contingencia COVID-19, el Gobierno del Estado de Tamaulipas, a través del Instituto Tamaulipeco de Vivienda y Urbanismo (ITAVU), ofrece a los beneficiarios del Instituto descuentos en intereses moratorios y en el costo de la escrituración</t>
  </si>
  <si>
    <t>El Sistema DIF Tamaulipas ha brindado 322,100 raciones alimentarias a 5,850 personas, ya sea como comida a domicilio o comida para llevar en Espacios de Alimentación.</t>
  </si>
  <si>
    <t>Entrega de 12,161 artículos de protección como guantes y cubrebocas a población vulnerable a través del proyecto Recaudando Esperanzas</t>
  </si>
  <si>
    <t>Entrega de 186,194 artículos de limpieza y protección como cubrebocas, caretas, lentes, botas, batas, termómetros, Lysol, cloro, gel antibacterial, vitaminas y medicamentos a residentes y personal de Centros Asistenciales del Sistema DIF Tamaulipas</t>
  </si>
  <si>
    <t>Se llevaron a cabo acciones de habilitación de espacios, infraestructura, equipos y servicios para tener disponible una oferta hospitalaria inicial para enfrentar la pandemia de Covid-19. A la fecha, esta oferta está sectorial está constituida por mil 215 camas y 198 ventiladores.</t>
  </si>
  <si>
    <t>Becas de Capacitación para Trabajadores desempleados y subempleados que necesiten capacitación en una actividad especifica o la reconversión de habilidades con la finalidad de acceder con mayor facilidad a un empleo.</t>
  </si>
  <si>
    <t>Estadísticas de empleo  de la ENOE</t>
  </si>
  <si>
    <t>Índices de contagio y población posiblemente afectada.</t>
  </si>
  <si>
    <t>Se realizó la sanitización de espacios públicos, mercados, edificios gubernamentales, avenidas y calles, parques, hospitales, comercios, trasporte público y privado</t>
  </si>
  <si>
    <t xml:space="preserve">fabricación de sensores para automatizar el ventilador </t>
  </si>
  <si>
    <t xml:space="preserve">Los alumnos de la UPV, UPRR, UTALT, UTMART UTM, UTNL, ITSM, COLTAM elaboraron e instalaron 39 túneles sanitizantes, en hospitales, clínicas y oficinas de gobierno. </t>
  </si>
  <si>
    <t xml:space="preserve">Los alumnos de la UTM elaboraron 1,200 caretas de protección, para hospitales, clínicas y edificios de gobierno </t>
  </si>
  <si>
    <t>Los alumnos de las escuelas: SIGLO XXI, CONALEP TAMPICO, COBAT, UTM elaboraron  308 litros de gel antibacterial como apoyo a materiales sanitarios para clínicas, hospitales y edificios de gobierno.</t>
  </si>
  <si>
    <t>Se han realizado capacitaciones con un total de 19,227 personal capacitado en todas las áreas de salud (médicos, enfermeras, camilleros, administrativos, personal de laboratorio,  personal operativo de hospitales y clínicas) en SARS 8,409, Higiene de manos 3,151, Salud Mental  3,248, Acciones de trabajo social  86, Acciones esenciales  313, Comunicación correcta  261, EPP  2,096, Manejo de cadáveres  331, Manejo Hospitalario COVID  19,444, Jornadas de Salud 176, y Manejo Hospitalario 268.</t>
  </si>
  <si>
    <t>Los servicios de atención médica se continúan brindando con normalidad en la red hospitalaria a excepción de los hospitales que han sido reconvertidos al 100% como Hospitales COVID, es el caso del HGReynosa, HGLaredo y HGAltamira, sin embargo en el total de ellos se ha proporcionado capacitación, protocolos para la atención e insumos para la protección y esquemas de referencia para el envió de pacientes a los hospitales COVID.</t>
  </si>
  <si>
    <t>Modelos establecidos en otros países afectados por la pandemia.</t>
  </si>
  <si>
    <t>se realizó la reconversión hospitalaria en 3 etapas: 
1er etapa: se consideraron camas dentro de la red hospitalaria, para la atención de pacientes COVID. 
2da etapa: se construyeron 8 hospitales temporales de 40 camas.
3da etapa: reconversión de los hospitales HGReynosa, HGLaredo, HGAltamira.  contando en la actualidad con 636 camas COVID-19.</t>
  </si>
  <si>
    <t>Inicio : mayo 2020 conclusión : aun en activo hasta aviso</t>
  </si>
  <si>
    <t>Si protocolos de tratamiento en distintos países</t>
  </si>
  <si>
    <t>Adecuación de infraestructura hospitalaria existente  para la atención de Covid-19</t>
  </si>
  <si>
    <t>De acuerdo a las áreas hospitalarias existentes, se realiza el reacomodo de los espacios donde es posible la atención a pacientes covid. incrementando el numero de camas para su atención.  Nuevo Laredo (Hosp. General y Hosp. Civil), Matamoros (Cruz Roja, Hosp. Gral. y Delegación Cruz Roja) Reynosa (Hospital General Reynosa) Cd. Victoria (Hosp. General)</t>
  </si>
  <si>
    <t>Elaborar en los Laboratorios del Conalep Tampico, Gel  Antibacterial con la norma de la OMS, con el apoyo de maestros y alumnos de la carrera de Químico Industrial, para ser distribuidos en los hospitales de la Región y a la comunidad en general que lo requiere, de manera gratuita</t>
  </si>
  <si>
    <t>Entidad federativa</t>
  </si>
  <si>
    <t>Acción o programa social para atender efectos de la contingencia</t>
  </si>
  <si>
    <t>Breve descripción</t>
  </si>
  <si>
    <t>Dependencia responsable</t>
  </si>
  <si>
    <t>Tipo de apoyo</t>
  </si>
  <si>
    <t>Monto del apoyo</t>
  </si>
  <si>
    <t>Derecho social</t>
  </si>
  <si>
    <t>Población objetivo</t>
  </si>
  <si>
    <t>Este programa o acción ¿representa un nuevo programa o fue ajustado para atender la contingencia?</t>
  </si>
  <si>
    <t>¿El programa o acción esta orientado a atender a la población sin seguridad social?</t>
  </si>
  <si>
    <t xml:space="preserve">Origen del presupuesto </t>
  </si>
  <si>
    <t>¿El programa o acción cuenta con padrón de beneficiarios?</t>
  </si>
  <si>
    <t>¿El programa o acción cuenta con reglas de operación?</t>
  </si>
  <si>
    <t>¿El programa o acción cuenta con indicadores?</t>
  </si>
  <si>
    <t>¿El programa o acción cuenta con estrategia de evaluación?</t>
  </si>
  <si>
    <t>Para la implementación de este programa, ¿fue necesario la coordinación con otras dependencias estatales?</t>
  </si>
  <si>
    <t xml:space="preserve">La implementación de este programa se realiza en coordinación con los gobiernos municipales </t>
  </si>
  <si>
    <t>Fuente
(Agregar la enlace donde se puede encontrar información del programa o acción)</t>
  </si>
  <si>
    <t xml:space="preserve">Duración del programa o acción </t>
  </si>
  <si>
    <t>Información adicional del programa o acción</t>
  </si>
  <si>
    <t>Instrumentos para el diseño, monitoreo y evaluación del programa o acción</t>
  </si>
  <si>
    <t>Coordinación</t>
  </si>
  <si>
    <t xml:space="preserve">¿Se utilizó información o evidencia para diseñar el programa o acción? </t>
  </si>
  <si>
    <t>Fuente del padrón de beneficiarios</t>
  </si>
  <si>
    <t>Fuente de reglas de operación</t>
  </si>
  <si>
    <t>Fuente de indicadores</t>
  </si>
  <si>
    <t xml:space="preserve">Fuente de estrategia de evaluación </t>
  </si>
  <si>
    <t>Fuente: Elaboración del CONEVAL a partir de información proporcionada por las entidades federativas.</t>
  </si>
  <si>
    <t>De 1 a 3 salarios mínimos</t>
  </si>
  <si>
    <t>Nota: Información actualizada a agosto de 2020</t>
  </si>
  <si>
    <t>Por ejercicio fiscal</t>
  </si>
  <si>
    <t>¿Se realizaron ajustes presupuestarios para implementar este programa o acción?</t>
  </si>
  <si>
    <t>De $4,000</t>
  </si>
  <si>
    <t>ND: No disponible</t>
  </si>
  <si>
    <t>NA: No aplica</t>
  </si>
  <si>
    <t>Se utilizó información previa</t>
  </si>
  <si>
    <t>Sí, reportes de los smdif y de las localidades, mediante los representantes de los grupos de desarrollo y las coordinadoras de los espacios de alimentación. Además "la guía práctica para la operación de los programas alimentarios del sndif ante la pandemia por covid-19"</t>
  </si>
  <si>
    <t>Sí, reportes de los SMDIF y de las localidades, mediante los representantes de los grupos de desarrollo y las coordinadoras de los espacios de alimentación. Además "la guía práctica para la operación de los programas alimentarios del SNDIF ante la pandemia por covid-19"</t>
  </si>
  <si>
    <t>Sí, de acuerdo a las necesidades de cada municipio</t>
  </si>
  <si>
    <t>El programa tiene antecedentes de implementación en 2019, se realizaron ajustes por cuanto a la mecánica operativa para el desarrollo e implementación del programa, en atención a los acuerdos y medidas establecidas por la autoridad competente en materia de salud.</t>
  </si>
  <si>
    <t>Listado de programas y acciones sociales de las entidades federativas para dar respuesta a la pandemia por el virus  SARS-COV-2 (COVID-19)</t>
  </si>
  <si>
    <t>SÍ, a través de datos de población vulnerable de acuerdo a zonas de atención prioritaria (zap), con datos de CONEVAL e INEGI, personas que perdieron su empleo y personas con algún tipo de padecimiento como diabetes, hipertensión, enfermedades cardiacas , adultas y adultos mayores y personas con discapacidad.</t>
  </si>
  <si>
    <t>Apoyo a los acreditados que perdieron el empleo o reducción de salarios</t>
  </si>
  <si>
    <t>Mi Nómina Sigue (financiamiento a MiPymes)</t>
  </si>
  <si>
    <t>Otorgar financiamiento a las personas físicas y morales con unidades económicas en los sectores secundario y terciario para el pago de nómina y mantener la plantilla laboral. Apoyo a MiPymes ante la crisis sanitaria por Covid-19.</t>
  </si>
  <si>
    <t>Mi Negocio Sigue (financiamiento a MiPymes)</t>
  </si>
  <si>
    <t>Otorgar financiamiento a las personas físicas y morales con unidades económicas en los sectores secundario y terciario para el pago adquisición de insumos y capital de trabajo. Apoyo a MiPymes ante la crisis sanitaria por Covid-19.</t>
  </si>
  <si>
    <t>Créditos con condiciones preferenciales destinados a MiPymes para financiar compra de mercancías, materias primas, gastos de operación, gastos de fabricación, así como sueldos y salarios. Tasa del 0% por pago puntual. Plazo de hasta 24 meses para pagar. Periodo de gracia en capital de hasta 4 meses al inicio del crédito incluido en el plazo total.</t>
  </si>
  <si>
    <t>Apoyo en gastos de operación de MiPymes (sueldos, renta y servicios) mediante reembolsos hasta por 20,000 pesos, de una bolsa de 5.5 millones de pesos.</t>
  </si>
  <si>
    <t>Subsidio económico encaminado a la obtención  de productos, bienes y servicios en favor de personas indígenas del estado de Morelos.</t>
  </si>
  <si>
    <t>Proteger el empleo formal de las MiPymes pertenecientes, de manera enunciativa y no limitativa, a los siguientes giros: hoteles, centros recreativos, balnearios, agencias de viajes, servicio de transportación local, restaurantes, fondas, cantinas, bares, cafeterías, cines, teatros, museos, centros de diversiones, ferias, gimnasios, centros nocturnos, centros deportivos, auditorios, con la entrega de apoyos económicos no recuperables. Se entregarán $1,500 por cada empleado registrado ante el IMSS al mes, pudiendo recibir apoyo hasta por cinco empleados (10 es caso de que el empleador lo solicite y a criterio de la SE). Inversión de 35 millones de pesos.</t>
  </si>
  <si>
    <t>Estrategia en medios de comunicación para formación en temas de negocios e innovación, con cursos de formación de alto nivel, sin costo,  para impulsar la competitividad de los emprendedores y las MiPymes.</t>
  </si>
  <si>
    <t>La Secretaría de Economía también ya operan enlaces brindar entrenamiento para vender productos a través de Amazon, alimentos a domicilio a través de una plataforma en Internet, así como la venta a cadenas comerciales si se es productor agropecuario industrial. 
De la misma manera se implemento una Tienda Oficial denominada "Orgullo Puebla" a través de Mercado Libre; donde se darán a conocer productos profesionalizados de emprendedores y MiPymes poblanas.</t>
  </si>
  <si>
    <t>Financiamiento a las MiPymes sonorenses, en los sectores de industria, comercio y servicios ante los efectos del covid-19, por medio de apoyo directo del estado de sonora.</t>
  </si>
  <si>
    <t>Si. La solicitud por parte de las MiPymes del Estado de Sonora de crear un programa emergente ante la contingencia por el COVID-19.</t>
  </si>
  <si>
    <t>Financiamiento a las MiPymes sonorenses, en los sectores de industria, comercio y servicios ante los efectos del covid-19, por medio de apoyo directo del estado de sonora y nacional financiera con la participación de la banca comercial.</t>
  </si>
  <si>
    <t>Donación de equipo médico por la empresa Lugol</t>
  </si>
  <si>
    <t>Donación de Lugol a favor de la Secretaría de Administración e Innovación Gubernamental del Estado de Tabasco, consistente en batas quirúrgicas, pijamas quirúrgicas, mascarillas KN95, gel antibacterial y lentes de protección ocular, que en total tienen un valor aproximado de 55 mil dólares</t>
  </si>
  <si>
    <t>Créditos a MiPymes (Impulsa Yucatán)</t>
  </si>
  <si>
    <t>Crédito a Pymes</t>
  </si>
  <si>
    <t>El objetivo principal del financiamiento consiste en ayudar a las MiPymes en la sobrevivencia, reactivación y recuperación económica durante y después de alguna contingencia. Otorgando recursos mediante créditos.</t>
  </si>
  <si>
    <t>Subsidio del 100 % del Impuesto a la Nómina, por tres meses, a MiPymes con menos de 50 empleados vinculadas directamente al sector turístico.</t>
  </si>
  <si>
    <t>Brindar atención médica a la población más vulnerable en todas las unidades de primer nivel de atención, así como otorgar tratamientos a pacientes crónico degenerativos.</t>
  </si>
  <si>
    <t>Suministro e instalación de 20 estaciones de lavado en las localidades de La Paz, San José del Cabo, Cabo San Lucas, Cd. Constitución, Loreto, Santa Rosalía y Guerrero Negro</t>
  </si>
  <si>
    <t>Entrega de insumos básicos de higiene a internas del Cereso femenil</t>
  </si>
  <si>
    <t>pymes</t>
  </si>
  <si>
    <t>Discapacidad</t>
  </si>
  <si>
    <t>personas dedicadas al campo o ganadería</t>
  </si>
  <si>
    <t>estudiantes</t>
  </si>
  <si>
    <t>Personas dedicadas al campo o ganadería</t>
  </si>
  <si>
    <t>Indígenas</t>
  </si>
  <si>
    <t>Niñas, niños y jóvenes</t>
  </si>
  <si>
    <t>Sector minero</t>
  </si>
  <si>
    <t>Persona dedicada al arte</t>
  </si>
  <si>
    <t>Comerciantes informales</t>
  </si>
  <si>
    <t>Organizaciones</t>
  </si>
  <si>
    <t>situación de pobreza</t>
  </si>
  <si>
    <t>indígenas</t>
  </si>
  <si>
    <t>POblación en general</t>
  </si>
  <si>
    <t>sItuación de pobreza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</si>
</sst>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8" formatCode="&quot;$&quot;#,##0.00;[Red]\-&quot;$&quot;#,##0.00"/>
    <numFmt numFmtId="44" formatCode="_-&quot;$&quot;* #,##0.00_-;\-&quot;$&quot;* #,##0.00_-;_-&quot;$&quot;* &quot;-&quot;??_-;_-@_-"/>
  </numFmts>
  <fonts count="2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u/>
      <sz val="12"/>
      <color theme="10"/>
      <name val="Calibri"/>
      <family val="2"/>
      <scheme val="minor"/>
    </font>
    <font>
      <sz val="8"/>
      <name val="Calibri"/>
      <family val="2"/>
      <scheme val="minor"/>
    </font>
    <font>
      <sz val="11"/>
      <color theme="1"/>
      <name val="Calibri"/>
      <family val="2"/>
      <scheme val="minor"/>
    </font>
    <font>
      <b/>
      <sz val="20"/>
      <color theme="1"/>
      <name val="Arial"/>
      <family val="2"/>
    </font>
    <font>
      <sz val="12"/>
      <color theme="1"/>
      <name val="Arial"/>
      <family val="2"/>
    </font>
    <font>
      <b/>
      <sz val="11"/>
      <color theme="0"/>
      <name val="Arial"/>
      <family val="2"/>
    </font>
    <font>
      <b/>
      <sz val="14"/>
      <color rgb="FFFFFFFF"/>
      <name val="Arial"/>
      <family val="2"/>
    </font>
    <font>
      <b/>
      <sz val="11"/>
      <color rgb="FFFFFFFF"/>
      <name val="Arial"/>
      <family val="2"/>
    </font>
    <font>
      <b/>
      <sz val="11"/>
      <name val="Arial"/>
      <family val="2"/>
    </font>
    <font>
      <sz val="11"/>
      <color theme="1"/>
      <name val="Arial"/>
      <family val="2"/>
    </font>
    <font>
      <u/>
      <sz val="11"/>
      <color theme="10"/>
      <name val="Arial"/>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
      <patternFill patternType="solid">
        <fgColor rgb="FFE26B0A"/>
        <bgColor rgb="FF000000"/>
      </patternFill>
    </fill>
    <fill>
      <patternFill patternType="solid">
        <fgColor rgb="FF76933C"/>
        <bgColor rgb="FF000000"/>
      </patternFill>
    </fill>
    <fill>
      <patternFill patternType="solid">
        <fgColor rgb="FFC0504D"/>
        <bgColor rgb="FF000000"/>
      </patternFill>
    </fill>
    <fill>
      <patternFill patternType="solid">
        <fgColor rgb="FFDA9694"/>
        <bgColor rgb="FF000000"/>
      </patternFill>
    </fill>
    <fill>
      <patternFill patternType="solid">
        <fgColor rgb="FF244062"/>
        <bgColor rgb="FF000000"/>
      </patternFill>
    </fill>
    <fill>
      <patternFill patternType="solid">
        <fgColor rgb="FF4F6228"/>
        <bgColor rgb="FF000000"/>
      </patternFill>
    </fill>
    <fill>
      <patternFill patternType="solid">
        <fgColor rgb="FF366092"/>
        <bgColor rgb="FF000000"/>
      </patternFill>
    </fill>
    <fill>
      <patternFill patternType="solid">
        <fgColor rgb="FF974706"/>
        <bgColor rgb="FF000000"/>
      </patternFill>
    </fill>
    <fill>
      <patternFill patternType="solid">
        <fgColor rgb="FF963634"/>
        <bgColor rgb="FF000000"/>
      </patternFill>
    </fill>
    <fill>
      <patternFill patternType="solid">
        <fgColor theme="0"/>
        <bgColor indexed="64"/>
      </patternFill>
    </fill>
    <fill>
      <patternFill patternType="solid">
        <fgColor theme="4" tint="0.39997558519241921"/>
        <bgColor rgb="FF00000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right/>
      <top style="thin">
        <color indexed="64"/>
      </top>
      <bottom/>
      <diagonal/>
    </border>
    <border>
      <left style="hair">
        <color auto="1"/>
      </left>
      <right style="thin">
        <color indexed="64"/>
      </right>
      <top/>
      <bottom style="hair">
        <color auto="1"/>
      </bottom>
      <diagonal/>
    </border>
    <border>
      <left style="hair">
        <color auto="1"/>
      </left>
      <right style="thin">
        <color indexed="64"/>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44" fontId="1" fillId="0" borderId="0" applyFont="0" applyFill="0" applyBorder="0" applyAlignment="0" applyProtection="0"/>
    <xf numFmtId="0" fontId="20" fillId="0" borderId="0"/>
  </cellStyleXfs>
  <cellXfs count="38">
    <xf numFmtId="0" fontId="0" fillId="0" borderId="0" xfId="0"/>
    <xf numFmtId="0" fontId="21" fillId="43" borderId="0" xfId="0" applyFont="1" applyFill="1" applyAlignment="1">
      <alignment vertical="center"/>
    </xf>
    <xf numFmtId="0" fontId="22" fillId="43" borderId="0" xfId="0" applyFont="1" applyFill="1" applyAlignment="1">
      <alignment wrapText="1"/>
    </xf>
    <xf numFmtId="0" fontId="25" fillId="34" borderId="12" xfId="44" applyFont="1" applyFill="1" applyBorder="1" applyAlignment="1">
      <alignment horizontal="center" vertical="center" wrapText="1"/>
    </xf>
    <xf numFmtId="0" fontId="25" fillId="34" borderId="12" xfId="0" applyFont="1" applyFill="1" applyBorder="1" applyAlignment="1">
      <alignment horizontal="center" vertical="center" wrapText="1"/>
    </xf>
    <xf numFmtId="0" fontId="25" fillId="35" borderId="12" xfId="44" applyFont="1" applyFill="1" applyBorder="1" applyAlignment="1">
      <alignment horizontal="center" vertical="center" wrapText="1"/>
    </xf>
    <xf numFmtId="0" fontId="25" fillId="36" borderId="12" xfId="0" applyFont="1" applyFill="1" applyBorder="1" applyAlignment="1">
      <alignment horizontal="center" vertical="center" wrapText="1"/>
    </xf>
    <xf numFmtId="0" fontId="26" fillId="37" borderId="12" xfId="0" applyFont="1" applyFill="1" applyBorder="1" applyAlignment="1">
      <alignment horizontal="center" vertical="center" wrapText="1"/>
    </xf>
    <xf numFmtId="0" fontId="25" fillId="38" borderId="12" xfId="0" applyFont="1" applyFill="1" applyBorder="1" applyAlignment="1">
      <alignment horizontal="center" vertical="center" wrapText="1"/>
    </xf>
    <xf numFmtId="0" fontId="25" fillId="39" borderId="12" xfId="0" applyFont="1" applyFill="1" applyBorder="1" applyAlignment="1">
      <alignment horizontal="center" vertical="center" wrapText="1"/>
    </xf>
    <xf numFmtId="0" fontId="22" fillId="43" borderId="0" xfId="0" applyFont="1" applyFill="1" applyAlignment="1"/>
    <xf numFmtId="0" fontId="27" fillId="0" borderId="10" xfId="0" applyFont="1" applyBorder="1" applyAlignment="1">
      <alignment wrapText="1"/>
    </xf>
    <xf numFmtId="0" fontId="27" fillId="0" borderId="10" xfId="0" applyFont="1" applyBorder="1" applyAlignment="1">
      <alignment horizontal="left" wrapText="1"/>
    </xf>
    <xf numFmtId="0" fontId="27" fillId="0" borderId="13" xfId="0" applyFont="1" applyBorder="1" applyAlignment="1">
      <alignment wrapText="1"/>
    </xf>
    <xf numFmtId="0" fontId="27" fillId="43" borderId="0" xfId="0" applyFont="1" applyFill="1" applyAlignment="1">
      <alignment wrapText="1"/>
    </xf>
    <xf numFmtId="0" fontId="27" fillId="0" borderId="11" xfId="0" applyFont="1" applyBorder="1" applyAlignment="1">
      <alignment wrapText="1"/>
    </xf>
    <xf numFmtId="0" fontId="27" fillId="0" borderId="11" xfId="0" applyFont="1" applyBorder="1" applyAlignment="1">
      <alignment horizontal="left" wrapText="1"/>
    </xf>
    <xf numFmtId="0" fontId="27" fillId="0" borderId="14" xfId="0" applyFont="1" applyBorder="1" applyAlignment="1">
      <alignment wrapText="1"/>
    </xf>
    <xf numFmtId="0" fontId="28" fillId="0" borderId="14" xfId="42" applyFont="1" applyBorder="1" applyAlignment="1">
      <alignment wrapText="1"/>
    </xf>
    <xf numFmtId="0" fontId="28" fillId="0" borderId="11" xfId="42" applyFont="1" applyBorder="1" applyAlignment="1">
      <alignment wrapText="1"/>
    </xf>
    <xf numFmtId="44" fontId="27" fillId="0" borderId="11" xfId="43" applyFont="1" applyBorder="1" applyAlignment="1">
      <alignment horizontal="left" wrapText="1"/>
    </xf>
    <xf numFmtId="6" fontId="27" fillId="0" borderId="11" xfId="0" applyNumberFormat="1" applyFont="1" applyBorder="1" applyAlignment="1">
      <alignment wrapText="1"/>
    </xf>
    <xf numFmtId="0" fontId="27" fillId="0" borderId="14" xfId="0" applyFont="1" applyBorder="1" applyAlignment="1">
      <alignment vertical="center" wrapText="1"/>
    </xf>
    <xf numFmtId="8" fontId="27" fillId="0" borderId="11" xfId="0" applyNumberFormat="1" applyFont="1" applyBorder="1" applyAlignment="1">
      <alignment wrapText="1"/>
    </xf>
    <xf numFmtId="14" fontId="27" fillId="0" borderId="11" xfId="0" applyNumberFormat="1" applyFont="1" applyBorder="1" applyAlignment="1">
      <alignment wrapText="1"/>
    </xf>
    <xf numFmtId="17" fontId="27" fillId="0" borderId="11" xfId="0" applyNumberFormat="1" applyFont="1" applyBorder="1" applyAlignment="1">
      <alignment wrapText="1"/>
    </xf>
    <xf numFmtId="4" fontId="27" fillId="0" borderId="11" xfId="0" applyNumberFormat="1" applyFont="1" applyBorder="1" applyAlignment="1">
      <alignment wrapText="1"/>
    </xf>
    <xf numFmtId="0" fontId="27" fillId="0" borderId="15" xfId="0" applyFont="1" applyBorder="1" applyAlignment="1">
      <alignment wrapText="1"/>
    </xf>
    <xf numFmtId="0" fontId="27" fillId="0" borderId="16" xfId="0" applyFont="1" applyBorder="1" applyAlignment="1">
      <alignment wrapText="1"/>
    </xf>
    <xf numFmtId="0" fontId="0" fillId="0" borderId="0" xfId="0" applyAlignment="1">
      <alignment wrapText="1"/>
    </xf>
    <xf numFmtId="0" fontId="23" fillId="33" borderId="0" xfId="44" applyFont="1" applyFill="1" applyBorder="1" applyAlignment="1">
      <alignment horizontal="center" vertical="center"/>
    </xf>
    <xf numFmtId="0" fontId="23" fillId="33" borderId="0" xfId="44" applyFont="1" applyFill="1" applyBorder="1" applyAlignment="1">
      <alignment horizontal="left" vertical="center"/>
    </xf>
    <xf numFmtId="0" fontId="23" fillId="33" borderId="0" xfId="44" applyFont="1" applyFill="1" applyBorder="1" applyAlignment="1">
      <alignment horizontal="center" vertical="center" wrapText="1"/>
    </xf>
    <xf numFmtId="0" fontId="25" fillId="40" borderId="0" xfId="0" applyFont="1" applyFill="1" applyBorder="1" applyAlignment="1">
      <alignment horizontal="center" vertical="center" wrapText="1"/>
    </xf>
    <xf numFmtId="0" fontId="24" fillId="41" borderId="0" xfId="0" applyFont="1" applyFill="1" applyAlignment="1">
      <alignment horizontal="center"/>
    </xf>
    <xf numFmtId="0" fontId="24" fillId="39" borderId="0" xfId="0" applyFont="1" applyFill="1" applyAlignment="1">
      <alignment horizontal="center"/>
    </xf>
    <xf numFmtId="0" fontId="24" fillId="42" borderId="0" xfId="0" applyFont="1" applyFill="1" applyAlignment="1">
      <alignment horizontal="center"/>
    </xf>
    <xf numFmtId="0" fontId="24" fillId="44" borderId="0" xfId="0" applyFont="1" applyFill="1" applyAlignment="1">
      <alignment horizontal="center"/>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Moneda" xfId="43" builtinId="4"/>
    <cellStyle name="Neutral" xfId="8" builtinId="28" customBuiltin="1"/>
    <cellStyle name="Normal" xfId="0" builtinId="0"/>
    <cellStyle name="Normal 2" xfId="44" xr:uid="{32667D6B-1FA4-7347-8959-DAACD73EE50E}"/>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193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628592</xdr:colOff>
      <xdr:row>3</xdr:row>
      <xdr:rowOff>12700</xdr:rowOff>
    </xdr:to>
    <xdr:pic>
      <xdr:nvPicPr>
        <xdr:cNvPr id="2" name="1 Imagen" descr="LOGO_CONEVAL.JPG">
          <a:extLst>
            <a:ext uri="{FF2B5EF4-FFF2-40B4-BE49-F238E27FC236}">
              <a16:creationId xmlns:a16="http://schemas.microsoft.com/office/drawing/2014/main" id="{A064B109-1828-8645-9D42-AC304DDAE17A}"/>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5626C8F3-D0F6-BA47-A955-486282794CEB}"/>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54CA5854-20EB-CA40-9DEA-75F67D00D440}"/>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769703</xdr:colOff>
      <xdr:row>3</xdr:row>
      <xdr:rowOff>12700</xdr:rowOff>
    </xdr:to>
    <xdr:pic>
      <xdr:nvPicPr>
        <xdr:cNvPr id="2" name="1 Imagen" descr="LOGO_CONEVAL.JPG">
          <a:extLst>
            <a:ext uri="{FF2B5EF4-FFF2-40B4-BE49-F238E27FC236}">
              <a16:creationId xmlns:a16="http://schemas.microsoft.com/office/drawing/2014/main" id="{E555BAC8-F21F-F742-9A76-90BDF0105648}"/>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229F09B3-EB68-194F-AD21-4F36A1655166}"/>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9FB21A1B-C8B7-AB4C-B2B7-0A0288B68A4D}"/>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038D9EBC-4AE5-FB4D-9F7D-69699F94CC4A}"/>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CB0E87A2-E97F-574D-8859-2DE343CB0786}"/>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FDBC8196-ECAA-9C44-B38E-614313389CF6}"/>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713258</xdr:colOff>
      <xdr:row>3</xdr:row>
      <xdr:rowOff>12700</xdr:rowOff>
    </xdr:to>
    <xdr:pic>
      <xdr:nvPicPr>
        <xdr:cNvPr id="2" name="1 Imagen" descr="LOGO_CONEVAL.JPG">
          <a:extLst>
            <a:ext uri="{FF2B5EF4-FFF2-40B4-BE49-F238E27FC236}">
              <a16:creationId xmlns:a16="http://schemas.microsoft.com/office/drawing/2014/main" id="{A698374B-F85F-8C43-85F4-7E8929C9C2DD}"/>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158E33CB-D5E4-344B-9B8A-88D519B72E30}"/>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EF2E1227-5F83-4549-82B4-ACA8D36F65BF}"/>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22D77854-CC0C-2B49-8D4D-0CF4E8002A48}"/>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4C24DE28-8A33-EC4B-99BB-28E46C32AD1F}"/>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A11EC628-7978-2849-8AB3-83304132C908}"/>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77611</xdr:rowOff>
    </xdr:from>
    <xdr:to>
      <xdr:col>1</xdr:col>
      <xdr:colOff>995481</xdr:colOff>
      <xdr:row>3</xdr:row>
      <xdr:rowOff>26811</xdr:rowOff>
    </xdr:to>
    <xdr:pic>
      <xdr:nvPicPr>
        <xdr:cNvPr id="2" name="1 Imagen" descr="LOGO_CONEVAL.JPG">
          <a:extLst>
            <a:ext uri="{FF2B5EF4-FFF2-40B4-BE49-F238E27FC236}">
              <a16:creationId xmlns:a16="http://schemas.microsoft.com/office/drawing/2014/main" id="{0E213723-8F2D-CB49-8833-504900E4B0B5}"/>
            </a:ext>
          </a:extLst>
        </xdr:cNvPr>
        <xdr:cNvPicPr>
          <a:picLocks noChangeAspect="1"/>
        </xdr:cNvPicPr>
      </xdr:nvPicPr>
      <xdr:blipFill>
        <a:blip xmlns:r="http://schemas.openxmlformats.org/officeDocument/2006/relationships" r:embed="rId1" cstate="print"/>
        <a:stretch>
          <a:fillRect/>
        </a:stretch>
      </xdr:blipFill>
      <xdr:spPr>
        <a:xfrm>
          <a:off x="184854" y="77611"/>
          <a:ext cx="2067925" cy="72531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4A9CC998-CDB9-F94D-A851-4D743892DA65}"/>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7AD9C1DC-A44C-6B49-9568-D61D5C5B1E65}"/>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1516CE2A-AFF3-4749-82E8-BD6B3476E809}"/>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071E2CDC-63BA-484D-A8E0-E607B15725CA}"/>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332238DE-2500-CA4A-8D72-B58F92337A15}"/>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767AC925-F722-4D44-A76D-EBED15847883}"/>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23FA8818-DDED-7042-B588-3FE69A558D92}"/>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EA0CA8F5-F759-E745-A257-244D4DD00464}"/>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14E16A69-30F7-9C43-A4B2-9328CA5EC865}"/>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F345B544-3088-1F42-8D8C-132FBB9E2DDC}"/>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80D64B9B-00EB-D64E-B600-7327F79FD33F}"/>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60357205-4732-6D49-AC81-9E6C3989DFAE}"/>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0C11D0AE-1A64-314A-AF3E-7D0A81EF73E7}"/>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0E012B5A-44AB-EE44-B5FB-AC32CEBF06D4}"/>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76905B9E-0F67-1746-8CE6-611AB293DB93}"/>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5D384626-F860-AE47-82B2-0964637BEC84}"/>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995481</xdr:colOff>
      <xdr:row>3</xdr:row>
      <xdr:rowOff>12700</xdr:rowOff>
    </xdr:to>
    <xdr:pic>
      <xdr:nvPicPr>
        <xdr:cNvPr id="2" name="1 Imagen" descr="LOGO_CONEVAL.JPG">
          <a:extLst>
            <a:ext uri="{FF2B5EF4-FFF2-40B4-BE49-F238E27FC236}">
              <a16:creationId xmlns:a16="http://schemas.microsoft.com/office/drawing/2014/main" id="{08DC8DA8-D9AB-654A-B35A-FBFCD46EF6D1}"/>
            </a:ext>
          </a:extLst>
        </xdr:cNvPr>
        <xdr:cNvPicPr>
          <a:picLocks noChangeAspect="1"/>
        </xdr:cNvPicPr>
      </xdr:nvPicPr>
      <xdr:blipFill>
        <a:blip xmlns:r="http://schemas.openxmlformats.org/officeDocument/2006/relationships" r:embed="rId1" cstate="print"/>
        <a:stretch>
          <a:fillRect/>
        </a:stretch>
      </xdr:blipFill>
      <xdr:spPr>
        <a:xfrm>
          <a:off x="114299" y="63500"/>
          <a:ext cx="2060869" cy="736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dof.gob.mx/nota_detalle.php?codigo=5589457&amp;fecha=13/03/2020" TargetMode="External"/><Relationship Id="rId13" Type="http://schemas.openxmlformats.org/officeDocument/2006/relationships/printerSettings" Target="../printerSettings/printerSettings1.bin"/><Relationship Id="rId3" Type="http://schemas.openxmlformats.org/officeDocument/2006/relationships/hyperlink" Target="https://www.facebook.com/SEDENERTabasco/posts/2019174774874299" TargetMode="External"/><Relationship Id="rId7" Type="http://schemas.openxmlformats.org/officeDocument/2006/relationships/hyperlink" Target="https://www.facebook.com/watch/live/?v=696467497777015&amp;ref=watch_permalink" TargetMode="External"/><Relationship Id="rId12" Type="http://schemas.openxmlformats.org/officeDocument/2006/relationships/hyperlink" Target="https://www.fira.gob.mx/Nd/FondeoFira.jsp" TargetMode="External"/><Relationship Id="rId2" Type="http://schemas.openxmlformats.org/officeDocument/2006/relationships/hyperlink" Target="https://tabdsam.wixsite.com/micrositio" TargetMode="External"/><Relationship Id="rId1" Type="http://schemas.openxmlformats.org/officeDocument/2006/relationships/hyperlink" Target="https://educaciontabasco-my.sharepoint.com/:b:/g/personal/educacionsuperior_correo_setab_gob_mx/ERdILz0yFzdIqarRbNAhvIYBdwgsV7bjX4mQasM1lFOjNw?e=4%3ay4aUO7&amp;at=9" TargetMode="External"/><Relationship Id="rId6" Type="http://schemas.openxmlformats.org/officeDocument/2006/relationships/hyperlink" Target="https://semaforo.tabasco.gob.mx/" TargetMode="External"/><Relationship Id="rId11" Type="http://schemas.openxmlformats.org/officeDocument/2006/relationships/hyperlink" Target="https://todosporaguascalientes.mx/out/home/announcements/detail/44" TargetMode="External"/><Relationship Id="rId5" Type="http://schemas.openxmlformats.org/officeDocument/2006/relationships/hyperlink" Target="https://www.facebook.com/SEDENERTabasco/posts/1978070392318071" TargetMode="External"/><Relationship Id="rId10" Type="http://schemas.openxmlformats.org/officeDocument/2006/relationships/hyperlink" Target="https://todosporaguascalientes.mx/out/home/announcements/detail/48" TargetMode="External"/><Relationship Id="rId4" Type="http://schemas.openxmlformats.org/officeDocument/2006/relationships/hyperlink" Target="https://www.facebook.com/SEDENERTabasco/posts/2007686476023129" TargetMode="External"/><Relationship Id="rId9" Type="http://schemas.openxmlformats.org/officeDocument/2006/relationships/hyperlink" Target="https://consultapublicamx.inai.org.mx/vut-web/faces/view/consultaPublica.xhtml"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odosporaguascalientes.mx/out/home/announcements/detail/44" TargetMode="External"/><Relationship Id="rId1" Type="http://schemas.openxmlformats.org/officeDocument/2006/relationships/hyperlink" Target="https://todosporaguascalientes.mx/out/home/announcements/detail/48"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fira.gob.mx/Nd/FondeoFira.jsp"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consultapublicamx.inai.org.mx/vut-web/faces/view/consultaPublica.xhtml"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hyperlink" Target="http://dof.gob.mx/nota_detalle.php?codigo=5589457&amp;fecha=13/03/2020" TargetMode="External"/><Relationship Id="rId3" Type="http://schemas.openxmlformats.org/officeDocument/2006/relationships/hyperlink" Target="https://www.facebook.com/SEDENERTabasco/posts/2019174774874299" TargetMode="External"/><Relationship Id="rId7" Type="http://schemas.openxmlformats.org/officeDocument/2006/relationships/hyperlink" Target="https://www.facebook.com/watch/live/?v=696467497777015&amp;ref=watch_permalink" TargetMode="External"/><Relationship Id="rId2" Type="http://schemas.openxmlformats.org/officeDocument/2006/relationships/hyperlink" Target="https://tabdsam.wixsite.com/micrositio" TargetMode="External"/><Relationship Id="rId1" Type="http://schemas.openxmlformats.org/officeDocument/2006/relationships/hyperlink" Target="https://educaciontabasco-my.sharepoint.com/:b:/g/personal/educacionsuperior_correo_setab_gob_mx/ERdILz0yFzdIqarRbNAhvIYBdwgsV7bjX4mQasM1lFOjNw?e=4%3ay4aUO7&amp;at=9" TargetMode="External"/><Relationship Id="rId6" Type="http://schemas.openxmlformats.org/officeDocument/2006/relationships/hyperlink" Target="https://semaforo.tabasco.gob.mx/" TargetMode="External"/><Relationship Id="rId5" Type="http://schemas.openxmlformats.org/officeDocument/2006/relationships/hyperlink" Target="https://www.facebook.com/SEDENERTabasco/posts/1978070392318071" TargetMode="External"/><Relationship Id="rId10" Type="http://schemas.openxmlformats.org/officeDocument/2006/relationships/drawing" Target="../drawings/drawing28.xml"/><Relationship Id="rId4" Type="http://schemas.openxmlformats.org/officeDocument/2006/relationships/hyperlink" Target="https://www.facebook.com/SEDENERTabasco/posts/2007686476023129" TargetMode="External"/><Relationship Id="rId9"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677"/>
  <sheetViews>
    <sheetView tabSelected="1" zoomScaleNormal="100" workbookViewId="0">
      <selection activeCell="A5" sqref="A5:A6"/>
    </sheetView>
  </sheetViews>
  <sheetFormatPr baseColWidth="10" defaultColWidth="10.83203125" defaultRowHeight="16" x14ac:dyDescent="0.2"/>
  <cols>
    <col min="1" max="1" width="18.83203125"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1" t="s">
        <v>0</v>
      </c>
      <c r="B7" s="11" t="s">
        <v>1</v>
      </c>
      <c r="C7" s="11" t="s">
        <v>2</v>
      </c>
      <c r="D7" s="11" t="s">
        <v>3</v>
      </c>
      <c r="E7" s="11" t="s">
        <v>4</v>
      </c>
      <c r="F7" s="12" t="s">
        <v>77</v>
      </c>
      <c r="G7" s="11" t="s">
        <v>350</v>
      </c>
      <c r="H7" s="11" t="s">
        <v>6</v>
      </c>
      <c r="I7" s="11" t="s">
        <v>8</v>
      </c>
      <c r="J7" s="11" t="s">
        <v>7</v>
      </c>
      <c r="K7" s="11" t="s">
        <v>9</v>
      </c>
      <c r="L7" s="11" t="s">
        <v>10</v>
      </c>
      <c r="M7" s="11" t="s">
        <v>11</v>
      </c>
      <c r="N7" s="11" t="s">
        <v>10</v>
      </c>
      <c r="O7" s="11" t="s">
        <v>10</v>
      </c>
      <c r="P7" s="11" t="s">
        <v>12</v>
      </c>
      <c r="Q7" s="11" t="s">
        <v>10</v>
      </c>
      <c r="R7" s="11" t="s">
        <v>12</v>
      </c>
      <c r="S7" s="11" t="s">
        <v>10</v>
      </c>
      <c r="T7" s="11" t="s">
        <v>12</v>
      </c>
      <c r="U7" s="11" t="s">
        <v>10</v>
      </c>
      <c r="V7" s="11" t="s">
        <v>12</v>
      </c>
      <c r="W7" s="11" t="s">
        <v>7</v>
      </c>
      <c r="X7" s="11" t="s">
        <v>10</v>
      </c>
      <c r="Y7" s="13" t="s">
        <v>14</v>
      </c>
    </row>
    <row r="8" spans="1:25" s="14" customFormat="1" ht="29" customHeight="1" x14ac:dyDescent="0.15">
      <c r="A8" s="15" t="s">
        <v>0</v>
      </c>
      <c r="B8" s="15" t="s">
        <v>15</v>
      </c>
      <c r="C8" s="15" t="s">
        <v>16</v>
      </c>
      <c r="D8" s="15" t="s">
        <v>17</v>
      </c>
      <c r="E8" s="15" t="s">
        <v>4</v>
      </c>
      <c r="F8" s="16" t="s">
        <v>18</v>
      </c>
      <c r="G8" s="15" t="s">
        <v>5</v>
      </c>
      <c r="H8" s="11" t="s">
        <v>19</v>
      </c>
      <c r="I8" s="15" t="s">
        <v>20</v>
      </c>
      <c r="J8" s="15" t="s">
        <v>10</v>
      </c>
      <c r="K8" s="15" t="s">
        <v>21</v>
      </c>
      <c r="L8" s="15" t="s">
        <v>22</v>
      </c>
      <c r="M8" s="15" t="s">
        <v>11</v>
      </c>
      <c r="N8" s="15" t="s">
        <v>23</v>
      </c>
      <c r="O8" s="15" t="s">
        <v>7</v>
      </c>
      <c r="P8" s="15" t="s">
        <v>24</v>
      </c>
      <c r="Q8" s="15" t="s">
        <v>7</v>
      </c>
      <c r="R8" s="15" t="s">
        <v>25</v>
      </c>
      <c r="S8" s="15" t="s">
        <v>7</v>
      </c>
      <c r="T8" s="15" t="s">
        <v>13</v>
      </c>
      <c r="U8" s="15" t="s">
        <v>7</v>
      </c>
      <c r="V8" s="15" t="s">
        <v>26</v>
      </c>
      <c r="W8" s="15" t="s">
        <v>10</v>
      </c>
      <c r="X8" s="15" t="s">
        <v>7</v>
      </c>
      <c r="Y8" s="17" t="s">
        <v>25</v>
      </c>
    </row>
    <row r="9" spans="1:25" s="14" customFormat="1" ht="29" customHeight="1" x14ac:dyDescent="0.15">
      <c r="A9" s="15" t="s">
        <v>0</v>
      </c>
      <c r="B9" s="15" t="s">
        <v>27</v>
      </c>
      <c r="C9" s="15" t="s">
        <v>28</v>
      </c>
      <c r="D9" s="15" t="s">
        <v>17</v>
      </c>
      <c r="E9" s="15" t="s">
        <v>4</v>
      </c>
      <c r="F9" s="16" t="s">
        <v>18</v>
      </c>
      <c r="G9" s="15" t="s">
        <v>5</v>
      </c>
      <c r="H9" s="11" t="s">
        <v>29</v>
      </c>
      <c r="I9" s="15" t="s">
        <v>20</v>
      </c>
      <c r="J9" s="15" t="s">
        <v>10</v>
      </c>
      <c r="K9" s="15" t="s">
        <v>30</v>
      </c>
      <c r="L9" s="15" t="s">
        <v>22</v>
      </c>
      <c r="M9" s="15" t="s">
        <v>11</v>
      </c>
      <c r="N9" s="15" t="s">
        <v>23</v>
      </c>
      <c r="O9" s="15" t="s">
        <v>7</v>
      </c>
      <c r="P9" s="15" t="s">
        <v>13</v>
      </c>
      <c r="Q9" s="15" t="s">
        <v>7</v>
      </c>
      <c r="R9" s="15" t="s">
        <v>31</v>
      </c>
      <c r="S9" s="15" t="s">
        <v>7</v>
      </c>
      <c r="T9" s="15" t="s">
        <v>13</v>
      </c>
      <c r="U9" s="15" t="s">
        <v>7</v>
      </c>
      <c r="V9" s="15" t="s">
        <v>26</v>
      </c>
      <c r="W9" s="15" t="s">
        <v>10</v>
      </c>
      <c r="X9" s="15" t="s">
        <v>7</v>
      </c>
      <c r="Y9" s="17" t="s">
        <v>31</v>
      </c>
    </row>
    <row r="10" spans="1:25" s="14" customFormat="1" ht="29" customHeight="1" x14ac:dyDescent="0.15">
      <c r="A10" s="15" t="s">
        <v>0</v>
      </c>
      <c r="B10" s="15" t="s">
        <v>32</v>
      </c>
      <c r="C10" s="15" t="s">
        <v>33</v>
      </c>
      <c r="D10" s="15" t="s">
        <v>34</v>
      </c>
      <c r="E10" s="15" t="s">
        <v>4</v>
      </c>
      <c r="F10" s="16" t="s">
        <v>18</v>
      </c>
      <c r="G10" s="15" t="s">
        <v>5</v>
      </c>
      <c r="H10" s="11" t="s">
        <v>3044</v>
      </c>
      <c r="I10" s="15" t="s">
        <v>20</v>
      </c>
      <c r="J10" s="15" t="s">
        <v>10</v>
      </c>
      <c r="K10" s="15" t="s">
        <v>21</v>
      </c>
      <c r="L10" s="15" t="s">
        <v>22</v>
      </c>
      <c r="M10" s="15" t="s">
        <v>11</v>
      </c>
      <c r="N10" s="15" t="s">
        <v>23</v>
      </c>
      <c r="O10" s="15" t="s">
        <v>7</v>
      </c>
      <c r="P10" s="15" t="s">
        <v>13</v>
      </c>
      <c r="Q10" s="15" t="s">
        <v>7</v>
      </c>
      <c r="R10" s="15" t="s">
        <v>35</v>
      </c>
      <c r="S10" s="15" t="s">
        <v>7</v>
      </c>
      <c r="T10" s="15" t="s">
        <v>13</v>
      </c>
      <c r="U10" s="15" t="s">
        <v>7</v>
      </c>
      <c r="V10" s="15" t="s">
        <v>26</v>
      </c>
      <c r="W10" s="15" t="s">
        <v>10</v>
      </c>
      <c r="X10" s="15" t="s">
        <v>7</v>
      </c>
      <c r="Y10" s="17" t="s">
        <v>35</v>
      </c>
    </row>
    <row r="11" spans="1:25" s="14" customFormat="1" ht="29" customHeight="1" x14ac:dyDescent="0.15">
      <c r="A11" s="15" t="s">
        <v>0</v>
      </c>
      <c r="B11" s="15" t="s">
        <v>36</v>
      </c>
      <c r="C11" s="15" t="s">
        <v>37</v>
      </c>
      <c r="D11" s="15" t="s">
        <v>34</v>
      </c>
      <c r="E11" s="15" t="s">
        <v>4</v>
      </c>
      <c r="F11" s="16" t="s">
        <v>18</v>
      </c>
      <c r="G11" s="15" t="s">
        <v>5</v>
      </c>
      <c r="H11" s="11" t="s">
        <v>3044</v>
      </c>
      <c r="I11" s="15" t="s">
        <v>20</v>
      </c>
      <c r="J11" s="15" t="s">
        <v>10</v>
      </c>
      <c r="K11" s="15" t="s">
        <v>21</v>
      </c>
      <c r="L11" s="15" t="s">
        <v>22</v>
      </c>
      <c r="M11" s="15" t="s">
        <v>11</v>
      </c>
      <c r="N11" s="15" t="s">
        <v>23</v>
      </c>
      <c r="O11" s="15" t="s">
        <v>7</v>
      </c>
      <c r="P11" s="15" t="s">
        <v>13</v>
      </c>
      <c r="Q11" s="15" t="s">
        <v>7</v>
      </c>
      <c r="R11" s="15" t="s">
        <v>38</v>
      </c>
      <c r="S11" s="15" t="s">
        <v>7</v>
      </c>
      <c r="T11" s="15" t="s">
        <v>13</v>
      </c>
      <c r="U11" s="15" t="s">
        <v>7</v>
      </c>
      <c r="V11" s="15" t="s">
        <v>26</v>
      </c>
      <c r="W11" s="15" t="s">
        <v>10</v>
      </c>
      <c r="X11" s="15" t="s">
        <v>7</v>
      </c>
      <c r="Y11" s="18" t="s">
        <v>38</v>
      </c>
    </row>
    <row r="12" spans="1:25" s="14" customFormat="1" ht="29" customHeight="1" x14ac:dyDescent="0.15">
      <c r="A12" s="15" t="s">
        <v>0</v>
      </c>
      <c r="B12" s="15" t="s">
        <v>39</v>
      </c>
      <c r="C12" s="15" t="s">
        <v>40</v>
      </c>
      <c r="D12" s="15" t="s">
        <v>34</v>
      </c>
      <c r="E12" s="15" t="s">
        <v>4</v>
      </c>
      <c r="F12" s="16" t="s">
        <v>18</v>
      </c>
      <c r="G12" s="15" t="s">
        <v>5</v>
      </c>
      <c r="H12" s="11" t="s">
        <v>3044</v>
      </c>
      <c r="I12" s="15" t="s">
        <v>20</v>
      </c>
      <c r="J12" s="15" t="s">
        <v>10</v>
      </c>
      <c r="K12" s="15" t="s">
        <v>21</v>
      </c>
      <c r="L12" s="15" t="s">
        <v>22</v>
      </c>
      <c r="M12" s="15" t="s">
        <v>11</v>
      </c>
      <c r="N12" s="15" t="s">
        <v>23</v>
      </c>
      <c r="O12" s="15" t="s">
        <v>7</v>
      </c>
      <c r="P12" s="15" t="s">
        <v>13</v>
      </c>
      <c r="Q12" s="15" t="s">
        <v>7</v>
      </c>
      <c r="R12" s="19" t="s">
        <v>41</v>
      </c>
      <c r="S12" s="15" t="s">
        <v>7</v>
      </c>
      <c r="T12" s="15" t="s">
        <v>13</v>
      </c>
      <c r="U12" s="15" t="s">
        <v>7</v>
      </c>
      <c r="V12" s="15" t="s">
        <v>26</v>
      </c>
      <c r="W12" s="15" t="s">
        <v>10</v>
      </c>
      <c r="X12" s="15" t="s">
        <v>7</v>
      </c>
      <c r="Y12" s="17" t="s">
        <v>41</v>
      </c>
    </row>
    <row r="13" spans="1:25" s="14" customFormat="1" ht="29" customHeight="1" x14ac:dyDescent="0.15">
      <c r="A13" s="15" t="s">
        <v>0</v>
      </c>
      <c r="B13" s="15" t="s">
        <v>42</v>
      </c>
      <c r="C13" s="15" t="s">
        <v>43</v>
      </c>
      <c r="D13" s="15" t="s">
        <v>34</v>
      </c>
      <c r="E13" s="15" t="s">
        <v>4</v>
      </c>
      <c r="F13" s="16" t="s">
        <v>18</v>
      </c>
      <c r="G13" s="15" t="s">
        <v>5</v>
      </c>
      <c r="H13" s="11" t="s">
        <v>3044</v>
      </c>
      <c r="I13" s="15" t="s">
        <v>20</v>
      </c>
      <c r="J13" s="15" t="s">
        <v>10</v>
      </c>
      <c r="K13" s="15" t="s">
        <v>21</v>
      </c>
      <c r="L13" s="15" t="s">
        <v>22</v>
      </c>
      <c r="M13" s="15" t="s">
        <v>11</v>
      </c>
      <c r="N13" s="15" t="s">
        <v>23</v>
      </c>
      <c r="O13" s="15" t="s">
        <v>7</v>
      </c>
      <c r="P13" s="15" t="s">
        <v>13</v>
      </c>
      <c r="Q13" s="15" t="s">
        <v>7</v>
      </c>
      <c r="R13" s="15" t="s">
        <v>44</v>
      </c>
      <c r="S13" s="15" t="s">
        <v>7</v>
      </c>
      <c r="T13" s="15" t="s">
        <v>13</v>
      </c>
      <c r="U13" s="15" t="s">
        <v>7</v>
      </c>
      <c r="V13" s="15" t="s">
        <v>26</v>
      </c>
      <c r="W13" s="15" t="s">
        <v>10</v>
      </c>
      <c r="X13" s="15" t="s">
        <v>7</v>
      </c>
      <c r="Y13" s="17" t="s">
        <v>44</v>
      </c>
    </row>
    <row r="14" spans="1:25" s="14" customFormat="1" ht="29" customHeight="1" x14ac:dyDescent="0.15">
      <c r="A14" s="15" t="s">
        <v>0</v>
      </c>
      <c r="B14" s="15" t="s">
        <v>45</v>
      </c>
      <c r="C14" s="15" t="s">
        <v>46</v>
      </c>
      <c r="D14" s="15" t="s">
        <v>34</v>
      </c>
      <c r="E14" s="15" t="s">
        <v>4</v>
      </c>
      <c r="F14" s="16" t="s">
        <v>18</v>
      </c>
      <c r="G14" s="15" t="s">
        <v>5</v>
      </c>
      <c r="H14" s="11" t="s">
        <v>3044</v>
      </c>
      <c r="I14" s="15" t="s">
        <v>20</v>
      </c>
      <c r="J14" s="15" t="s">
        <v>10</v>
      </c>
      <c r="K14" s="15" t="s">
        <v>47</v>
      </c>
      <c r="L14" s="15" t="s">
        <v>22</v>
      </c>
      <c r="M14" s="15" t="s">
        <v>11</v>
      </c>
      <c r="N14" s="15" t="s">
        <v>23</v>
      </c>
      <c r="O14" s="15" t="s">
        <v>7</v>
      </c>
      <c r="P14" s="15" t="s">
        <v>13</v>
      </c>
      <c r="Q14" s="15" t="s">
        <v>7</v>
      </c>
      <c r="R14" s="15" t="s">
        <v>48</v>
      </c>
      <c r="S14" s="15" t="s">
        <v>7</v>
      </c>
      <c r="T14" s="15" t="s">
        <v>13</v>
      </c>
      <c r="U14" s="15" t="s">
        <v>7</v>
      </c>
      <c r="V14" s="15" t="s">
        <v>26</v>
      </c>
      <c r="W14" s="15" t="s">
        <v>10</v>
      </c>
      <c r="X14" s="15" t="s">
        <v>7</v>
      </c>
      <c r="Y14" s="17" t="s">
        <v>48</v>
      </c>
    </row>
    <row r="15" spans="1:25" s="14" customFormat="1" ht="29" customHeight="1" x14ac:dyDescent="0.15">
      <c r="A15" s="15" t="s">
        <v>0</v>
      </c>
      <c r="B15" s="15" t="s">
        <v>49</v>
      </c>
      <c r="C15" s="15" t="s">
        <v>50</v>
      </c>
      <c r="D15" s="15" t="s">
        <v>34</v>
      </c>
      <c r="E15" s="15" t="s">
        <v>51</v>
      </c>
      <c r="F15" s="16" t="s">
        <v>12</v>
      </c>
      <c r="G15" s="15" t="s">
        <v>5</v>
      </c>
      <c r="H15" s="11" t="s">
        <v>6</v>
      </c>
      <c r="I15" s="15" t="s">
        <v>8</v>
      </c>
      <c r="J15" s="15" t="s">
        <v>10</v>
      </c>
      <c r="K15" s="15" t="s">
        <v>52</v>
      </c>
      <c r="L15" s="15" t="s">
        <v>10</v>
      </c>
      <c r="M15" s="15" t="s">
        <v>11</v>
      </c>
      <c r="N15" s="15" t="s">
        <v>53</v>
      </c>
      <c r="O15" s="15" t="s">
        <v>7</v>
      </c>
      <c r="P15" s="15" t="s">
        <v>54</v>
      </c>
      <c r="Q15" s="15" t="s">
        <v>10</v>
      </c>
      <c r="R15" s="15" t="s">
        <v>12</v>
      </c>
      <c r="S15" s="15" t="s">
        <v>10</v>
      </c>
      <c r="T15" s="15" t="s">
        <v>12</v>
      </c>
      <c r="U15" s="15" t="s">
        <v>7</v>
      </c>
      <c r="V15" s="15" t="s">
        <v>55</v>
      </c>
      <c r="W15" s="15" t="s">
        <v>7</v>
      </c>
      <c r="X15" s="15" t="s">
        <v>7</v>
      </c>
      <c r="Y15" s="17" t="s">
        <v>56</v>
      </c>
    </row>
    <row r="16" spans="1:25" s="14" customFormat="1" ht="29" customHeight="1" x14ac:dyDescent="0.15">
      <c r="A16" s="15" t="s">
        <v>0</v>
      </c>
      <c r="B16" s="15" t="s">
        <v>57</v>
      </c>
      <c r="C16" s="15" t="s">
        <v>58</v>
      </c>
      <c r="D16" s="15" t="s">
        <v>34</v>
      </c>
      <c r="E16" s="15" t="s">
        <v>4</v>
      </c>
      <c r="F16" s="20" t="s">
        <v>3011</v>
      </c>
      <c r="G16" s="15" t="s">
        <v>5</v>
      </c>
      <c r="H16" s="11" t="s">
        <v>59</v>
      </c>
      <c r="I16" s="15" t="s">
        <v>8</v>
      </c>
      <c r="J16" s="15" t="s">
        <v>7</v>
      </c>
      <c r="K16" s="15" t="s">
        <v>60</v>
      </c>
      <c r="L16" s="15" t="s">
        <v>10</v>
      </c>
      <c r="M16" s="15" t="s">
        <v>11</v>
      </c>
      <c r="N16" s="15" t="s">
        <v>61</v>
      </c>
      <c r="O16" s="15" t="s">
        <v>7</v>
      </c>
      <c r="P16" s="15" t="s">
        <v>54</v>
      </c>
      <c r="Q16" s="15" t="s">
        <v>7</v>
      </c>
      <c r="R16" s="15" t="s">
        <v>62</v>
      </c>
      <c r="S16" s="15" t="s">
        <v>7</v>
      </c>
      <c r="T16" s="15" t="s">
        <v>13</v>
      </c>
      <c r="U16" s="15" t="s">
        <v>10</v>
      </c>
      <c r="V16" s="15" t="s">
        <v>12</v>
      </c>
      <c r="W16" s="15" t="s">
        <v>7</v>
      </c>
      <c r="X16" s="15" t="s">
        <v>7</v>
      </c>
      <c r="Y16" s="17" t="s">
        <v>63</v>
      </c>
    </row>
    <row r="17" spans="1:25" s="14" customFormat="1" ht="29" customHeight="1" x14ac:dyDescent="0.15">
      <c r="A17" s="15" t="s">
        <v>0</v>
      </c>
      <c r="B17" s="15" t="s">
        <v>64</v>
      </c>
      <c r="C17" s="15" t="s">
        <v>65</v>
      </c>
      <c r="D17" s="15" t="s">
        <v>66</v>
      </c>
      <c r="E17" s="15" t="s">
        <v>67</v>
      </c>
      <c r="F17" s="16" t="s">
        <v>68</v>
      </c>
      <c r="G17" s="15" t="s">
        <v>5</v>
      </c>
      <c r="H17" s="11" t="s">
        <v>6</v>
      </c>
      <c r="I17" s="15" t="s">
        <v>8</v>
      </c>
      <c r="J17" s="15" t="s">
        <v>10</v>
      </c>
      <c r="K17" s="15" t="s">
        <v>69</v>
      </c>
      <c r="L17" s="15" t="s">
        <v>70</v>
      </c>
      <c r="M17" s="15" t="s">
        <v>11</v>
      </c>
      <c r="N17" s="15" t="s">
        <v>71</v>
      </c>
      <c r="O17" s="15" t="s">
        <v>10</v>
      </c>
      <c r="P17" s="15" t="s">
        <v>12</v>
      </c>
      <c r="Q17" s="15" t="s">
        <v>7</v>
      </c>
      <c r="R17" s="15" t="s">
        <v>72</v>
      </c>
      <c r="S17" s="15" t="s">
        <v>7</v>
      </c>
      <c r="T17" s="15" t="s">
        <v>13</v>
      </c>
      <c r="U17" s="15" t="s">
        <v>10</v>
      </c>
      <c r="V17" s="15" t="s">
        <v>12</v>
      </c>
      <c r="W17" s="15" t="s">
        <v>10</v>
      </c>
      <c r="X17" s="15" t="s">
        <v>12</v>
      </c>
      <c r="Y17" s="17" t="s">
        <v>73</v>
      </c>
    </row>
    <row r="18" spans="1:25" s="14" customFormat="1" ht="29" customHeight="1" x14ac:dyDescent="0.15">
      <c r="A18" s="15" t="s">
        <v>0</v>
      </c>
      <c r="B18" s="15" t="s">
        <v>74</v>
      </c>
      <c r="C18" s="15" t="s">
        <v>75</v>
      </c>
      <c r="D18" s="15" t="s">
        <v>76</v>
      </c>
      <c r="E18" s="15" t="s">
        <v>51</v>
      </c>
      <c r="F18" s="16" t="s">
        <v>77</v>
      </c>
      <c r="G18" s="15" t="s">
        <v>78</v>
      </c>
      <c r="H18" s="11" t="s">
        <v>19</v>
      </c>
      <c r="I18" s="15" t="s">
        <v>20</v>
      </c>
      <c r="J18" s="15" t="s">
        <v>7</v>
      </c>
      <c r="K18" s="15" t="s">
        <v>79</v>
      </c>
      <c r="L18" s="15" t="s">
        <v>80</v>
      </c>
      <c r="M18" s="15" t="s">
        <v>81</v>
      </c>
      <c r="N18" s="15" t="s">
        <v>82</v>
      </c>
      <c r="O18" s="15" t="s">
        <v>7</v>
      </c>
      <c r="P18" s="15" t="s">
        <v>13</v>
      </c>
      <c r="Q18" s="15" t="s">
        <v>10</v>
      </c>
      <c r="R18" s="15" t="s">
        <v>12</v>
      </c>
      <c r="S18" s="15" t="s">
        <v>10</v>
      </c>
      <c r="T18" s="15" t="s">
        <v>12</v>
      </c>
      <c r="U18" s="15" t="s">
        <v>10</v>
      </c>
      <c r="V18" s="15" t="s">
        <v>12</v>
      </c>
      <c r="W18" s="15" t="s">
        <v>7</v>
      </c>
      <c r="X18" s="15" t="s">
        <v>12</v>
      </c>
      <c r="Y18" s="17" t="s">
        <v>83</v>
      </c>
    </row>
    <row r="19" spans="1:25" s="14" customFormat="1" ht="29" customHeight="1" x14ac:dyDescent="0.15">
      <c r="A19" s="15" t="s">
        <v>0</v>
      </c>
      <c r="B19" s="15" t="s">
        <v>84</v>
      </c>
      <c r="C19" s="15" t="s">
        <v>85</v>
      </c>
      <c r="D19" s="15" t="s">
        <v>76</v>
      </c>
      <c r="E19" s="15" t="s">
        <v>4</v>
      </c>
      <c r="F19" s="16">
        <v>4000</v>
      </c>
      <c r="G19" s="15" t="s">
        <v>5</v>
      </c>
      <c r="H19" s="11" t="s">
        <v>19</v>
      </c>
      <c r="I19" s="15" t="s">
        <v>8</v>
      </c>
      <c r="J19" s="15" t="s">
        <v>7</v>
      </c>
      <c r="K19" s="15" t="s">
        <v>86</v>
      </c>
      <c r="L19" s="15" t="s">
        <v>80</v>
      </c>
      <c r="M19" s="15" t="s">
        <v>11</v>
      </c>
      <c r="N19" s="15" t="s">
        <v>87</v>
      </c>
      <c r="O19" s="15" t="s">
        <v>7</v>
      </c>
      <c r="P19" s="15" t="s">
        <v>13</v>
      </c>
      <c r="Q19" s="15" t="s">
        <v>10</v>
      </c>
      <c r="R19" s="15" t="s">
        <v>12</v>
      </c>
      <c r="S19" s="15" t="s">
        <v>10</v>
      </c>
      <c r="T19" s="15" t="s">
        <v>12</v>
      </c>
      <c r="U19" s="15" t="s">
        <v>10</v>
      </c>
      <c r="V19" s="15" t="s">
        <v>12</v>
      </c>
      <c r="W19" s="15" t="s">
        <v>7</v>
      </c>
      <c r="X19" s="15" t="s">
        <v>12</v>
      </c>
      <c r="Y19" s="17" t="s">
        <v>63</v>
      </c>
    </row>
    <row r="20" spans="1:25" s="14" customFormat="1" ht="29" customHeight="1" x14ac:dyDescent="0.15">
      <c r="A20" s="15" t="s">
        <v>0</v>
      </c>
      <c r="B20" s="15" t="s">
        <v>88</v>
      </c>
      <c r="C20" s="15" t="s">
        <v>89</v>
      </c>
      <c r="D20" s="15" t="s">
        <v>90</v>
      </c>
      <c r="E20" s="15" t="s">
        <v>91</v>
      </c>
      <c r="F20" s="16" t="s">
        <v>77</v>
      </c>
      <c r="G20" s="15" t="s">
        <v>131</v>
      </c>
      <c r="H20" s="11" t="s">
        <v>92</v>
      </c>
      <c r="I20" s="15" t="s">
        <v>8</v>
      </c>
      <c r="J20" s="15" t="s">
        <v>7</v>
      </c>
      <c r="K20" s="15" t="s">
        <v>9</v>
      </c>
      <c r="L20" s="15" t="s">
        <v>10</v>
      </c>
      <c r="M20" s="15" t="s">
        <v>81</v>
      </c>
      <c r="N20" s="15" t="s">
        <v>93</v>
      </c>
      <c r="O20" s="15" t="s">
        <v>7</v>
      </c>
      <c r="P20" s="15" t="s">
        <v>13</v>
      </c>
      <c r="Q20" s="15" t="s">
        <v>10</v>
      </c>
      <c r="R20" s="15" t="s">
        <v>12</v>
      </c>
      <c r="S20" s="15" t="s">
        <v>10</v>
      </c>
      <c r="T20" s="15" t="s">
        <v>12</v>
      </c>
      <c r="U20" s="15" t="s">
        <v>10</v>
      </c>
      <c r="V20" s="15" t="s">
        <v>12</v>
      </c>
      <c r="W20" s="15" t="s">
        <v>10</v>
      </c>
      <c r="X20" s="15" t="s">
        <v>10</v>
      </c>
      <c r="Y20" s="17" t="s">
        <v>63</v>
      </c>
    </row>
    <row r="21" spans="1:25" s="14" customFormat="1" ht="29" customHeight="1" x14ac:dyDescent="0.15">
      <c r="A21" s="15" t="s">
        <v>0</v>
      </c>
      <c r="B21" s="15" t="s">
        <v>94</v>
      </c>
      <c r="C21" s="15" t="s">
        <v>95</v>
      </c>
      <c r="D21" s="15" t="s">
        <v>96</v>
      </c>
      <c r="E21" s="15" t="s">
        <v>51</v>
      </c>
      <c r="F21" s="16" t="s">
        <v>12</v>
      </c>
      <c r="G21" s="15" t="s">
        <v>78</v>
      </c>
      <c r="H21" s="11" t="s">
        <v>59</v>
      </c>
      <c r="I21" s="15" t="s">
        <v>20</v>
      </c>
      <c r="J21" s="15" t="s">
        <v>10</v>
      </c>
      <c r="K21" s="15" t="s">
        <v>97</v>
      </c>
      <c r="L21" s="15" t="s">
        <v>10</v>
      </c>
      <c r="M21" s="15" t="s">
        <v>11</v>
      </c>
      <c r="N21" s="15" t="s">
        <v>98</v>
      </c>
      <c r="O21" s="15" t="s">
        <v>7</v>
      </c>
      <c r="P21" s="15" t="s">
        <v>99</v>
      </c>
      <c r="Q21" s="15" t="s">
        <v>7</v>
      </c>
      <c r="R21" s="15" t="s">
        <v>100</v>
      </c>
      <c r="S21" s="15" t="s">
        <v>7</v>
      </c>
      <c r="T21" s="15" t="s">
        <v>101</v>
      </c>
      <c r="U21" s="15" t="s">
        <v>7</v>
      </c>
      <c r="V21" s="15" t="s">
        <v>102</v>
      </c>
      <c r="W21" s="15" t="s">
        <v>10</v>
      </c>
      <c r="X21" s="15" t="s">
        <v>10</v>
      </c>
      <c r="Y21" s="17" t="s">
        <v>103</v>
      </c>
    </row>
    <row r="22" spans="1:25" s="14" customFormat="1" ht="29" customHeight="1" x14ac:dyDescent="0.15">
      <c r="A22" s="15" t="s">
        <v>104</v>
      </c>
      <c r="B22" s="15" t="s">
        <v>105</v>
      </c>
      <c r="C22" s="15" t="s">
        <v>106</v>
      </c>
      <c r="D22" s="15" t="s">
        <v>107</v>
      </c>
      <c r="E22" s="15" t="s">
        <v>4</v>
      </c>
      <c r="F22" s="16" t="s">
        <v>108</v>
      </c>
      <c r="G22" s="15" t="s">
        <v>350</v>
      </c>
      <c r="H22" s="11" t="s">
        <v>59</v>
      </c>
      <c r="I22" s="15" t="s">
        <v>20</v>
      </c>
      <c r="J22" s="15" t="s">
        <v>7</v>
      </c>
      <c r="K22" s="15" t="s">
        <v>109</v>
      </c>
      <c r="L22" s="15" t="s">
        <v>10</v>
      </c>
      <c r="M22" s="15" t="s">
        <v>11</v>
      </c>
      <c r="N22" s="15" t="s">
        <v>10</v>
      </c>
      <c r="O22" s="15" t="s">
        <v>7</v>
      </c>
      <c r="P22" s="15" t="s">
        <v>110</v>
      </c>
      <c r="Q22" s="15" t="s">
        <v>7</v>
      </c>
      <c r="R22" s="15" t="s">
        <v>111</v>
      </c>
      <c r="S22" s="15" t="s">
        <v>7</v>
      </c>
      <c r="T22" s="15" t="s">
        <v>111</v>
      </c>
      <c r="U22" s="15" t="s">
        <v>7</v>
      </c>
      <c r="V22" s="15" t="s">
        <v>112</v>
      </c>
      <c r="W22" s="15" t="s">
        <v>10</v>
      </c>
      <c r="X22" s="15" t="s">
        <v>10</v>
      </c>
      <c r="Y22" s="17" t="s">
        <v>113</v>
      </c>
    </row>
    <row r="23" spans="1:25" s="14" customFormat="1" ht="29" customHeight="1" x14ac:dyDescent="0.15">
      <c r="A23" s="15" t="s">
        <v>104</v>
      </c>
      <c r="B23" s="15" t="s">
        <v>114</v>
      </c>
      <c r="C23" s="15" t="s">
        <v>115</v>
      </c>
      <c r="D23" s="15" t="s">
        <v>107</v>
      </c>
      <c r="E23" s="15" t="s">
        <v>51</v>
      </c>
      <c r="F23" s="16" t="s">
        <v>77</v>
      </c>
      <c r="G23" s="15" t="s">
        <v>116</v>
      </c>
      <c r="H23" s="11" t="s">
        <v>6</v>
      </c>
      <c r="I23" s="15" t="s">
        <v>8</v>
      </c>
      <c r="J23" s="15" t="s">
        <v>7</v>
      </c>
      <c r="K23" s="15" t="s">
        <v>117</v>
      </c>
      <c r="L23" s="15" t="s">
        <v>10</v>
      </c>
      <c r="M23" s="15" t="s">
        <v>11</v>
      </c>
      <c r="N23" s="15" t="s">
        <v>10</v>
      </c>
      <c r="O23" s="15" t="s">
        <v>10</v>
      </c>
      <c r="P23" s="15" t="s">
        <v>12</v>
      </c>
      <c r="Q23" s="15" t="s">
        <v>10</v>
      </c>
      <c r="R23" s="15" t="s">
        <v>12</v>
      </c>
      <c r="S23" s="15" t="s">
        <v>10</v>
      </c>
      <c r="T23" s="15" t="s">
        <v>12</v>
      </c>
      <c r="U23" s="15" t="s">
        <v>10</v>
      </c>
      <c r="V23" s="15" t="s">
        <v>12</v>
      </c>
      <c r="W23" s="15" t="s">
        <v>10</v>
      </c>
      <c r="X23" s="15" t="s">
        <v>10</v>
      </c>
      <c r="Y23" s="17" t="s">
        <v>113</v>
      </c>
    </row>
    <row r="24" spans="1:25" s="14" customFormat="1" ht="29" customHeight="1" x14ac:dyDescent="0.15">
      <c r="A24" s="15" t="s">
        <v>104</v>
      </c>
      <c r="B24" s="15" t="s">
        <v>118</v>
      </c>
      <c r="C24" s="15" t="s">
        <v>119</v>
      </c>
      <c r="D24" s="15" t="s">
        <v>107</v>
      </c>
      <c r="E24" s="15" t="s">
        <v>51</v>
      </c>
      <c r="F24" s="16" t="s">
        <v>77</v>
      </c>
      <c r="G24" s="15" t="s">
        <v>116</v>
      </c>
      <c r="H24" s="11" t="s">
        <v>6</v>
      </c>
      <c r="I24" s="15" t="s">
        <v>8</v>
      </c>
      <c r="J24" s="15" t="s">
        <v>7</v>
      </c>
      <c r="K24" s="15" t="s">
        <v>109</v>
      </c>
      <c r="L24" s="15" t="s">
        <v>10</v>
      </c>
      <c r="M24" s="15" t="s">
        <v>11</v>
      </c>
      <c r="N24" s="15" t="s">
        <v>10</v>
      </c>
      <c r="O24" s="15" t="s">
        <v>10</v>
      </c>
      <c r="P24" s="15" t="s">
        <v>12</v>
      </c>
      <c r="Q24" s="15" t="s">
        <v>10</v>
      </c>
      <c r="R24" s="15" t="s">
        <v>12</v>
      </c>
      <c r="S24" s="15" t="s">
        <v>10</v>
      </c>
      <c r="T24" s="15" t="s">
        <v>12</v>
      </c>
      <c r="U24" s="15" t="s">
        <v>10</v>
      </c>
      <c r="V24" s="15" t="s">
        <v>12</v>
      </c>
      <c r="W24" s="15" t="s">
        <v>10</v>
      </c>
      <c r="X24" s="15" t="s">
        <v>10</v>
      </c>
      <c r="Y24" s="17" t="s">
        <v>113</v>
      </c>
    </row>
    <row r="25" spans="1:25" s="14" customFormat="1" ht="29" customHeight="1" x14ac:dyDescent="0.15">
      <c r="A25" s="15" t="s">
        <v>104</v>
      </c>
      <c r="B25" s="15" t="s">
        <v>120</v>
      </c>
      <c r="C25" s="15" t="s">
        <v>121</v>
      </c>
      <c r="D25" s="15" t="s">
        <v>107</v>
      </c>
      <c r="E25" s="15" t="s">
        <v>4</v>
      </c>
      <c r="F25" s="16" t="s">
        <v>122</v>
      </c>
      <c r="G25" s="15" t="s">
        <v>5</v>
      </c>
      <c r="H25" s="11" t="s">
        <v>6</v>
      </c>
      <c r="I25" s="15" t="s">
        <v>20</v>
      </c>
      <c r="J25" s="15" t="s">
        <v>7</v>
      </c>
      <c r="K25" s="15" t="s">
        <v>109</v>
      </c>
      <c r="L25" s="15" t="s">
        <v>10</v>
      </c>
      <c r="M25" s="15" t="s">
        <v>11</v>
      </c>
      <c r="N25" s="15" t="s">
        <v>10</v>
      </c>
      <c r="O25" s="15" t="s">
        <v>7</v>
      </c>
      <c r="P25" s="15" t="s">
        <v>110</v>
      </c>
      <c r="Q25" s="15" t="s">
        <v>7</v>
      </c>
      <c r="R25" s="15" t="s">
        <v>111</v>
      </c>
      <c r="S25" s="15" t="s">
        <v>7</v>
      </c>
      <c r="T25" s="15" t="s">
        <v>111</v>
      </c>
      <c r="U25" s="15" t="s">
        <v>7</v>
      </c>
      <c r="V25" s="15" t="s">
        <v>112</v>
      </c>
      <c r="W25" s="15" t="s">
        <v>10</v>
      </c>
      <c r="X25" s="15" t="s">
        <v>10</v>
      </c>
      <c r="Y25" s="17" t="s">
        <v>113</v>
      </c>
    </row>
    <row r="26" spans="1:25" s="14" customFormat="1" ht="29" customHeight="1" x14ac:dyDescent="0.15">
      <c r="A26" s="15" t="s">
        <v>104</v>
      </c>
      <c r="B26" s="15" t="s">
        <v>123</v>
      </c>
      <c r="C26" s="15" t="s">
        <v>124</v>
      </c>
      <c r="D26" s="15" t="s">
        <v>107</v>
      </c>
      <c r="E26" s="15" t="s">
        <v>4</v>
      </c>
      <c r="F26" s="16" t="s">
        <v>125</v>
      </c>
      <c r="G26" s="15" t="s">
        <v>116</v>
      </c>
      <c r="H26" s="11" t="s">
        <v>6</v>
      </c>
      <c r="I26" s="15" t="s">
        <v>20</v>
      </c>
      <c r="J26" s="15" t="s">
        <v>7</v>
      </c>
      <c r="K26" s="15" t="s">
        <v>109</v>
      </c>
      <c r="L26" s="15" t="s">
        <v>10</v>
      </c>
      <c r="M26" s="15" t="s">
        <v>11</v>
      </c>
      <c r="N26" s="15" t="s">
        <v>10</v>
      </c>
      <c r="O26" s="15" t="s">
        <v>7</v>
      </c>
      <c r="P26" s="15" t="s">
        <v>110</v>
      </c>
      <c r="Q26" s="15" t="s">
        <v>7</v>
      </c>
      <c r="R26" s="15" t="s">
        <v>111</v>
      </c>
      <c r="S26" s="15" t="s">
        <v>7</v>
      </c>
      <c r="T26" s="15" t="s">
        <v>111</v>
      </c>
      <c r="U26" s="15" t="s">
        <v>7</v>
      </c>
      <c r="V26" s="15" t="s">
        <v>112</v>
      </c>
      <c r="W26" s="15" t="s">
        <v>10</v>
      </c>
      <c r="X26" s="15" t="s">
        <v>10</v>
      </c>
      <c r="Y26" s="17" t="s">
        <v>113</v>
      </c>
    </row>
    <row r="27" spans="1:25" s="14" customFormat="1" ht="29" customHeight="1" x14ac:dyDescent="0.15">
      <c r="A27" s="15" t="s">
        <v>104</v>
      </c>
      <c r="B27" s="15" t="s">
        <v>126</v>
      </c>
      <c r="C27" s="15" t="s">
        <v>127</v>
      </c>
      <c r="D27" s="15" t="s">
        <v>107</v>
      </c>
      <c r="E27" s="15" t="s">
        <v>4</v>
      </c>
      <c r="F27" s="16" t="s">
        <v>125</v>
      </c>
      <c r="G27" s="15" t="s">
        <v>5</v>
      </c>
      <c r="H27" s="11" t="s">
        <v>6</v>
      </c>
      <c r="I27" s="15" t="s">
        <v>20</v>
      </c>
      <c r="J27" s="15" t="s">
        <v>7</v>
      </c>
      <c r="K27" s="15" t="s">
        <v>109</v>
      </c>
      <c r="L27" s="15" t="s">
        <v>10</v>
      </c>
      <c r="M27" s="15" t="s">
        <v>11</v>
      </c>
      <c r="N27" s="15" t="s">
        <v>10</v>
      </c>
      <c r="O27" s="15" t="s">
        <v>7</v>
      </c>
      <c r="P27" s="15" t="s">
        <v>110</v>
      </c>
      <c r="Q27" s="15" t="s">
        <v>7</v>
      </c>
      <c r="R27" s="15" t="s">
        <v>111</v>
      </c>
      <c r="S27" s="15" t="s">
        <v>7</v>
      </c>
      <c r="T27" s="15" t="s">
        <v>111</v>
      </c>
      <c r="U27" s="15" t="s">
        <v>7</v>
      </c>
      <c r="V27" s="15" t="s">
        <v>112</v>
      </c>
      <c r="W27" s="15" t="s">
        <v>10</v>
      </c>
      <c r="X27" s="15" t="s">
        <v>10</v>
      </c>
      <c r="Y27" s="17" t="s">
        <v>113</v>
      </c>
    </row>
    <row r="28" spans="1:25" s="14" customFormat="1" ht="29" customHeight="1" x14ac:dyDescent="0.15">
      <c r="A28" s="15" t="s">
        <v>104</v>
      </c>
      <c r="B28" s="15" t="s">
        <v>128</v>
      </c>
      <c r="C28" s="15" t="s">
        <v>129</v>
      </c>
      <c r="D28" s="15" t="s">
        <v>107</v>
      </c>
      <c r="E28" s="15" t="s">
        <v>4</v>
      </c>
      <c r="F28" s="16" t="s">
        <v>130</v>
      </c>
      <c r="G28" s="15" t="s">
        <v>131</v>
      </c>
      <c r="H28" s="11" t="s">
        <v>6</v>
      </c>
      <c r="I28" s="15" t="s">
        <v>20</v>
      </c>
      <c r="J28" s="15" t="s">
        <v>7</v>
      </c>
      <c r="K28" s="15" t="s">
        <v>109</v>
      </c>
      <c r="L28" s="15" t="s">
        <v>10</v>
      </c>
      <c r="M28" s="15" t="s">
        <v>11</v>
      </c>
      <c r="N28" s="15" t="s">
        <v>10</v>
      </c>
      <c r="O28" s="15" t="s">
        <v>7</v>
      </c>
      <c r="P28" s="15" t="s">
        <v>111</v>
      </c>
      <c r="Q28" s="15" t="s">
        <v>7</v>
      </c>
      <c r="R28" s="15" t="s">
        <v>111</v>
      </c>
      <c r="S28" s="15" t="s">
        <v>10</v>
      </c>
      <c r="T28" s="15" t="s">
        <v>12</v>
      </c>
      <c r="U28" s="15" t="s">
        <v>10</v>
      </c>
      <c r="V28" s="15" t="s">
        <v>12</v>
      </c>
      <c r="W28" s="15" t="s">
        <v>10</v>
      </c>
      <c r="X28" s="15" t="s">
        <v>10</v>
      </c>
      <c r="Y28" s="17" t="s">
        <v>113</v>
      </c>
    </row>
    <row r="29" spans="1:25" s="14" customFormat="1" ht="29" customHeight="1" x14ac:dyDescent="0.15">
      <c r="A29" s="15" t="s">
        <v>104</v>
      </c>
      <c r="B29" s="15" t="s">
        <v>132</v>
      </c>
      <c r="C29" s="15" t="s">
        <v>133</v>
      </c>
      <c r="D29" s="15" t="s">
        <v>134</v>
      </c>
      <c r="E29" s="15" t="s">
        <v>51</v>
      </c>
      <c r="F29" s="16" t="s">
        <v>77</v>
      </c>
      <c r="G29" s="15" t="s">
        <v>78</v>
      </c>
      <c r="H29" s="11" t="s">
        <v>6</v>
      </c>
      <c r="I29" s="15" t="s">
        <v>77</v>
      </c>
      <c r="J29" s="15" t="s">
        <v>77</v>
      </c>
      <c r="K29" s="15" t="s">
        <v>77</v>
      </c>
      <c r="L29" s="15" t="s">
        <v>77</v>
      </c>
      <c r="M29" s="15" t="s">
        <v>77</v>
      </c>
      <c r="N29" s="15" t="s">
        <v>77</v>
      </c>
      <c r="O29" s="15" t="s">
        <v>77</v>
      </c>
      <c r="P29" s="15" t="s">
        <v>77</v>
      </c>
      <c r="Q29" s="15" t="s">
        <v>77</v>
      </c>
      <c r="R29" s="15" t="s">
        <v>77</v>
      </c>
      <c r="S29" s="15" t="s">
        <v>77</v>
      </c>
      <c r="T29" s="15" t="s">
        <v>77</v>
      </c>
      <c r="U29" s="15" t="s">
        <v>77</v>
      </c>
      <c r="V29" s="15" t="s">
        <v>77</v>
      </c>
      <c r="W29" s="15" t="s">
        <v>77</v>
      </c>
      <c r="X29" s="15" t="s">
        <v>77</v>
      </c>
      <c r="Y29" s="17" t="s">
        <v>135</v>
      </c>
    </row>
    <row r="30" spans="1:25" s="14" customFormat="1" ht="29" customHeight="1" x14ac:dyDescent="0.15">
      <c r="A30" s="15" t="s">
        <v>104</v>
      </c>
      <c r="B30" s="15" t="s">
        <v>136</v>
      </c>
      <c r="C30" s="15" t="s">
        <v>137</v>
      </c>
      <c r="D30" s="15" t="s">
        <v>138</v>
      </c>
      <c r="E30" s="15" t="s">
        <v>92</v>
      </c>
      <c r="F30" s="16" t="s">
        <v>77</v>
      </c>
      <c r="G30" s="15" t="s">
        <v>139</v>
      </c>
      <c r="H30" s="11" t="s">
        <v>140</v>
      </c>
      <c r="I30" s="15" t="s">
        <v>77</v>
      </c>
      <c r="J30" s="15" t="s">
        <v>77</v>
      </c>
      <c r="K30" s="15" t="s">
        <v>77</v>
      </c>
      <c r="L30" s="15" t="s">
        <v>77</v>
      </c>
      <c r="M30" s="15" t="s">
        <v>77</v>
      </c>
      <c r="N30" s="15" t="s">
        <v>77</v>
      </c>
      <c r="O30" s="15" t="s">
        <v>77</v>
      </c>
      <c r="P30" s="15" t="s">
        <v>77</v>
      </c>
      <c r="Q30" s="15" t="s">
        <v>77</v>
      </c>
      <c r="R30" s="15" t="s">
        <v>77</v>
      </c>
      <c r="S30" s="15" t="s">
        <v>77</v>
      </c>
      <c r="T30" s="15" t="s">
        <v>77</v>
      </c>
      <c r="U30" s="15" t="s">
        <v>77</v>
      </c>
      <c r="V30" s="15" t="s">
        <v>77</v>
      </c>
      <c r="W30" s="15" t="s">
        <v>77</v>
      </c>
      <c r="X30" s="15" t="s">
        <v>77</v>
      </c>
      <c r="Y30" s="17" t="s">
        <v>141</v>
      </c>
    </row>
    <row r="31" spans="1:25" s="14" customFormat="1" ht="29" customHeight="1" x14ac:dyDescent="0.15">
      <c r="A31" s="15" t="s">
        <v>104</v>
      </c>
      <c r="B31" s="15" t="s">
        <v>142</v>
      </c>
      <c r="C31" s="15" t="s">
        <v>143</v>
      </c>
      <c r="D31" s="15" t="s">
        <v>144</v>
      </c>
      <c r="E31" s="15" t="s">
        <v>51</v>
      </c>
      <c r="F31" s="16" t="s">
        <v>77</v>
      </c>
      <c r="G31" s="15" t="s">
        <v>145</v>
      </c>
      <c r="H31" s="11" t="s">
        <v>77</v>
      </c>
      <c r="I31" s="15" t="s">
        <v>8</v>
      </c>
      <c r="J31" s="15" t="s">
        <v>77</v>
      </c>
      <c r="K31" s="15" t="s">
        <v>77</v>
      </c>
      <c r="L31" s="15" t="s">
        <v>77</v>
      </c>
      <c r="M31" s="15" t="s">
        <v>77</v>
      </c>
      <c r="N31" s="15" t="s">
        <v>77</v>
      </c>
      <c r="O31" s="15" t="s">
        <v>77</v>
      </c>
      <c r="P31" s="15" t="s">
        <v>77</v>
      </c>
      <c r="Q31" s="15" t="s">
        <v>77</v>
      </c>
      <c r="R31" s="15" t="s">
        <v>77</v>
      </c>
      <c r="S31" s="15" t="s">
        <v>77</v>
      </c>
      <c r="T31" s="15" t="s">
        <v>77</v>
      </c>
      <c r="U31" s="15" t="s">
        <v>77</v>
      </c>
      <c r="V31" s="15" t="s">
        <v>77</v>
      </c>
      <c r="W31" s="15" t="s">
        <v>77</v>
      </c>
      <c r="X31" s="15" t="s">
        <v>77</v>
      </c>
      <c r="Y31" s="17" t="s">
        <v>146</v>
      </c>
    </row>
    <row r="32" spans="1:25" s="14" customFormat="1" ht="29" customHeight="1" x14ac:dyDescent="0.15">
      <c r="A32" s="15" t="s">
        <v>104</v>
      </c>
      <c r="B32" s="15" t="s">
        <v>147</v>
      </c>
      <c r="C32" s="15" t="s">
        <v>148</v>
      </c>
      <c r="D32" s="15" t="s">
        <v>149</v>
      </c>
      <c r="E32" s="15" t="s">
        <v>51</v>
      </c>
      <c r="F32" s="16" t="s">
        <v>77</v>
      </c>
      <c r="G32" s="15" t="s">
        <v>78</v>
      </c>
      <c r="H32" s="11" t="s">
        <v>19</v>
      </c>
      <c r="I32" s="15" t="s">
        <v>77</v>
      </c>
      <c r="J32" s="15" t="s">
        <v>77</v>
      </c>
      <c r="K32" s="15" t="s">
        <v>77</v>
      </c>
      <c r="L32" s="15" t="s">
        <v>77</v>
      </c>
      <c r="M32" s="15" t="s">
        <v>77</v>
      </c>
      <c r="N32" s="15" t="s">
        <v>77</v>
      </c>
      <c r="O32" s="15" t="s">
        <v>77</v>
      </c>
      <c r="P32" s="15" t="s">
        <v>77</v>
      </c>
      <c r="Q32" s="15" t="s">
        <v>77</v>
      </c>
      <c r="R32" s="15" t="s">
        <v>77</v>
      </c>
      <c r="S32" s="15" t="s">
        <v>77</v>
      </c>
      <c r="T32" s="15" t="s">
        <v>77</v>
      </c>
      <c r="U32" s="15" t="s">
        <v>77</v>
      </c>
      <c r="V32" s="15" t="s">
        <v>77</v>
      </c>
      <c r="W32" s="15" t="s">
        <v>77</v>
      </c>
      <c r="X32" s="15" t="s">
        <v>77</v>
      </c>
      <c r="Y32" s="17" t="s">
        <v>146</v>
      </c>
    </row>
    <row r="33" spans="1:25" s="14" customFormat="1" ht="29" customHeight="1" x14ac:dyDescent="0.15">
      <c r="A33" s="15" t="s">
        <v>104</v>
      </c>
      <c r="B33" s="15" t="s">
        <v>150</v>
      </c>
      <c r="C33" s="15" t="s">
        <v>151</v>
      </c>
      <c r="D33" s="15" t="s">
        <v>149</v>
      </c>
      <c r="E33" s="15" t="s">
        <v>51</v>
      </c>
      <c r="F33" s="16" t="s">
        <v>77</v>
      </c>
      <c r="G33" s="15" t="s">
        <v>145</v>
      </c>
      <c r="H33" s="11" t="s">
        <v>3045</v>
      </c>
      <c r="I33" s="15" t="s">
        <v>77</v>
      </c>
      <c r="J33" s="15" t="s">
        <v>77</v>
      </c>
      <c r="K33" s="15" t="s">
        <v>77</v>
      </c>
      <c r="L33" s="15" t="s">
        <v>77</v>
      </c>
      <c r="M33" s="15" t="s">
        <v>77</v>
      </c>
      <c r="N33" s="15" t="s">
        <v>77</v>
      </c>
      <c r="O33" s="15" t="s">
        <v>77</v>
      </c>
      <c r="P33" s="15" t="s">
        <v>77</v>
      </c>
      <c r="Q33" s="15" t="s">
        <v>77</v>
      </c>
      <c r="R33" s="15" t="s">
        <v>77</v>
      </c>
      <c r="S33" s="15" t="s">
        <v>77</v>
      </c>
      <c r="T33" s="15" t="s">
        <v>77</v>
      </c>
      <c r="U33" s="15" t="s">
        <v>77</v>
      </c>
      <c r="V33" s="15" t="s">
        <v>77</v>
      </c>
      <c r="W33" s="15" t="s">
        <v>77</v>
      </c>
      <c r="X33" s="15" t="s">
        <v>77</v>
      </c>
      <c r="Y33" s="17" t="s">
        <v>146</v>
      </c>
    </row>
    <row r="34" spans="1:25" s="14" customFormat="1" ht="29" customHeight="1" x14ac:dyDescent="0.15">
      <c r="A34" s="15" t="s">
        <v>104</v>
      </c>
      <c r="B34" s="15" t="s">
        <v>152</v>
      </c>
      <c r="C34" s="15" t="s">
        <v>153</v>
      </c>
      <c r="D34" s="15" t="s">
        <v>154</v>
      </c>
      <c r="E34" s="15" t="s">
        <v>4</v>
      </c>
      <c r="F34" s="16" t="s">
        <v>77</v>
      </c>
      <c r="G34" s="15" t="s">
        <v>5</v>
      </c>
      <c r="H34" s="11" t="s">
        <v>3044</v>
      </c>
      <c r="I34" s="15" t="s">
        <v>8</v>
      </c>
      <c r="J34" s="15" t="s">
        <v>77</v>
      </c>
      <c r="K34" s="15" t="s">
        <v>77</v>
      </c>
      <c r="L34" s="15" t="s">
        <v>77</v>
      </c>
      <c r="M34" s="15" t="s">
        <v>77</v>
      </c>
      <c r="N34" s="15" t="s">
        <v>77</v>
      </c>
      <c r="O34" s="15" t="s">
        <v>77</v>
      </c>
      <c r="P34" s="15" t="s">
        <v>77</v>
      </c>
      <c r="Q34" s="15" t="s">
        <v>77</v>
      </c>
      <c r="R34" s="15" t="s">
        <v>77</v>
      </c>
      <c r="S34" s="15" t="s">
        <v>77</v>
      </c>
      <c r="T34" s="15" t="s">
        <v>77</v>
      </c>
      <c r="U34" s="15" t="s">
        <v>77</v>
      </c>
      <c r="V34" s="15" t="s">
        <v>77</v>
      </c>
      <c r="W34" s="15" t="s">
        <v>77</v>
      </c>
      <c r="X34" s="15" t="s">
        <v>77</v>
      </c>
      <c r="Y34" s="17" t="s">
        <v>155</v>
      </c>
    </row>
    <row r="35" spans="1:25" s="14" customFormat="1" ht="29" customHeight="1" x14ac:dyDescent="0.15">
      <c r="A35" s="15" t="s">
        <v>104</v>
      </c>
      <c r="B35" s="15" t="s">
        <v>156</v>
      </c>
      <c r="C35" s="15" t="s">
        <v>157</v>
      </c>
      <c r="D35" s="15" t="s">
        <v>154</v>
      </c>
      <c r="E35" s="15" t="s">
        <v>67</v>
      </c>
      <c r="F35" s="16" t="s">
        <v>77</v>
      </c>
      <c r="G35" s="15" t="s">
        <v>5</v>
      </c>
      <c r="H35" s="11" t="s">
        <v>158</v>
      </c>
      <c r="I35" s="15" t="s">
        <v>8</v>
      </c>
      <c r="J35" s="15" t="s">
        <v>77</v>
      </c>
      <c r="K35" s="15" t="s">
        <v>77</v>
      </c>
      <c r="L35" s="15" t="s">
        <v>77</v>
      </c>
      <c r="M35" s="15" t="s">
        <v>77</v>
      </c>
      <c r="N35" s="15" t="s">
        <v>77</v>
      </c>
      <c r="O35" s="15" t="s">
        <v>77</v>
      </c>
      <c r="P35" s="15" t="s">
        <v>77</v>
      </c>
      <c r="Q35" s="15" t="s">
        <v>77</v>
      </c>
      <c r="R35" s="15" t="s">
        <v>77</v>
      </c>
      <c r="S35" s="15" t="s">
        <v>77</v>
      </c>
      <c r="T35" s="15" t="s">
        <v>77</v>
      </c>
      <c r="U35" s="15" t="s">
        <v>77</v>
      </c>
      <c r="V35" s="15" t="s">
        <v>77</v>
      </c>
      <c r="W35" s="15" t="s">
        <v>77</v>
      </c>
      <c r="X35" s="15" t="s">
        <v>77</v>
      </c>
      <c r="Y35" s="17" t="s">
        <v>159</v>
      </c>
    </row>
    <row r="36" spans="1:25" s="14" customFormat="1" ht="29" customHeight="1" x14ac:dyDescent="0.15">
      <c r="A36" s="15" t="s">
        <v>104</v>
      </c>
      <c r="B36" s="15" t="s">
        <v>160</v>
      </c>
      <c r="C36" s="15" t="s">
        <v>161</v>
      </c>
      <c r="D36" s="15" t="s">
        <v>154</v>
      </c>
      <c r="E36" s="15" t="s">
        <v>67</v>
      </c>
      <c r="F36" s="16" t="s">
        <v>77</v>
      </c>
      <c r="G36" s="15" t="s">
        <v>5</v>
      </c>
      <c r="H36" s="11" t="s">
        <v>3044</v>
      </c>
      <c r="I36" s="15" t="s">
        <v>77</v>
      </c>
      <c r="J36" s="15" t="s">
        <v>77</v>
      </c>
      <c r="K36" s="15" t="s">
        <v>77</v>
      </c>
      <c r="L36" s="15" t="s">
        <v>77</v>
      </c>
      <c r="M36" s="15" t="s">
        <v>77</v>
      </c>
      <c r="N36" s="15" t="s">
        <v>77</v>
      </c>
      <c r="O36" s="15" t="s">
        <v>77</v>
      </c>
      <c r="P36" s="15" t="s">
        <v>77</v>
      </c>
      <c r="Q36" s="15" t="s">
        <v>77</v>
      </c>
      <c r="R36" s="15" t="s">
        <v>77</v>
      </c>
      <c r="S36" s="15" t="s">
        <v>77</v>
      </c>
      <c r="T36" s="15" t="s">
        <v>77</v>
      </c>
      <c r="U36" s="15" t="s">
        <v>77</v>
      </c>
      <c r="V36" s="15" t="s">
        <v>77</v>
      </c>
      <c r="W36" s="15" t="s">
        <v>77</v>
      </c>
      <c r="X36" s="15" t="s">
        <v>77</v>
      </c>
      <c r="Y36" s="17" t="s">
        <v>159</v>
      </c>
    </row>
    <row r="37" spans="1:25" s="14" customFormat="1" ht="29" customHeight="1" x14ac:dyDescent="0.15">
      <c r="A37" s="15" t="s">
        <v>104</v>
      </c>
      <c r="B37" s="15" t="s">
        <v>162</v>
      </c>
      <c r="C37" s="15" t="s">
        <v>161</v>
      </c>
      <c r="D37" s="15" t="s">
        <v>154</v>
      </c>
      <c r="E37" s="15" t="s">
        <v>4</v>
      </c>
      <c r="F37" s="16" t="s">
        <v>77</v>
      </c>
      <c r="G37" s="15" t="s">
        <v>5</v>
      </c>
      <c r="H37" s="11" t="s">
        <v>3044</v>
      </c>
      <c r="I37" s="15" t="s">
        <v>77</v>
      </c>
      <c r="J37" s="15" t="s">
        <v>77</v>
      </c>
      <c r="K37" s="15" t="s">
        <v>77</v>
      </c>
      <c r="L37" s="15" t="s">
        <v>77</v>
      </c>
      <c r="M37" s="15" t="s">
        <v>77</v>
      </c>
      <c r="N37" s="15" t="s">
        <v>77</v>
      </c>
      <c r="O37" s="15" t="s">
        <v>77</v>
      </c>
      <c r="P37" s="15" t="s">
        <v>77</v>
      </c>
      <c r="Q37" s="15" t="s">
        <v>77</v>
      </c>
      <c r="R37" s="15" t="s">
        <v>77</v>
      </c>
      <c r="S37" s="15" t="s">
        <v>77</v>
      </c>
      <c r="T37" s="15" t="s">
        <v>77</v>
      </c>
      <c r="U37" s="15" t="s">
        <v>77</v>
      </c>
      <c r="V37" s="15" t="s">
        <v>77</v>
      </c>
      <c r="W37" s="15" t="s">
        <v>77</v>
      </c>
      <c r="X37" s="15" t="s">
        <v>77</v>
      </c>
      <c r="Y37" s="17" t="s">
        <v>159</v>
      </c>
    </row>
    <row r="38" spans="1:25" s="14" customFormat="1" ht="29" customHeight="1" x14ac:dyDescent="0.15">
      <c r="A38" s="15" t="s">
        <v>163</v>
      </c>
      <c r="B38" s="15" t="s">
        <v>164</v>
      </c>
      <c r="C38" s="15" t="s">
        <v>165</v>
      </c>
      <c r="D38" s="15" t="s">
        <v>166</v>
      </c>
      <c r="E38" s="15" t="s">
        <v>67</v>
      </c>
      <c r="F38" s="16" t="s">
        <v>77</v>
      </c>
      <c r="G38" s="15" t="s">
        <v>5</v>
      </c>
      <c r="H38" s="11" t="s">
        <v>158</v>
      </c>
      <c r="I38" s="15" t="s">
        <v>20</v>
      </c>
      <c r="J38" s="15" t="s">
        <v>10</v>
      </c>
      <c r="K38" s="15" t="s">
        <v>3009</v>
      </c>
      <c r="L38" s="15" t="s">
        <v>10</v>
      </c>
      <c r="M38" s="15" t="s">
        <v>167</v>
      </c>
      <c r="N38" s="15" t="s">
        <v>3014</v>
      </c>
      <c r="O38" s="15" t="s">
        <v>7</v>
      </c>
      <c r="P38" s="15" t="s">
        <v>12</v>
      </c>
      <c r="Q38" s="15" t="s">
        <v>7</v>
      </c>
      <c r="R38" s="19" t="s">
        <v>168</v>
      </c>
      <c r="S38" s="15" t="s">
        <v>7</v>
      </c>
      <c r="T38" s="15" t="s">
        <v>169</v>
      </c>
      <c r="U38" s="15" t="s">
        <v>7</v>
      </c>
      <c r="V38" s="15" t="s">
        <v>12</v>
      </c>
      <c r="W38" s="15" t="s">
        <v>10</v>
      </c>
      <c r="X38" s="15" t="s">
        <v>7</v>
      </c>
      <c r="Y38" s="17" t="s">
        <v>170</v>
      </c>
    </row>
    <row r="39" spans="1:25" s="14" customFormat="1" ht="29" customHeight="1" x14ac:dyDescent="0.15">
      <c r="A39" s="15" t="s">
        <v>163</v>
      </c>
      <c r="B39" s="15" t="s">
        <v>171</v>
      </c>
      <c r="C39" s="15" t="s">
        <v>2898</v>
      </c>
      <c r="D39" s="15" t="s">
        <v>172</v>
      </c>
      <c r="E39" s="15" t="s">
        <v>4</v>
      </c>
      <c r="F39" s="16" t="s">
        <v>77</v>
      </c>
      <c r="G39" s="15" t="s">
        <v>5</v>
      </c>
      <c r="H39" s="11" t="s">
        <v>3044</v>
      </c>
      <c r="I39" s="15" t="s">
        <v>20</v>
      </c>
      <c r="J39" s="15" t="s">
        <v>10</v>
      </c>
      <c r="K39" s="15" t="s">
        <v>173</v>
      </c>
      <c r="L39" s="15" t="s">
        <v>174</v>
      </c>
      <c r="M39" s="15" t="s">
        <v>11</v>
      </c>
      <c r="N39" s="15" t="s">
        <v>77</v>
      </c>
      <c r="O39" s="15" t="s">
        <v>7</v>
      </c>
      <c r="P39" s="15" t="s">
        <v>13</v>
      </c>
      <c r="Q39" s="15" t="s">
        <v>7</v>
      </c>
      <c r="R39" s="15" t="s">
        <v>175</v>
      </c>
      <c r="S39" s="15" t="s">
        <v>10</v>
      </c>
      <c r="T39" s="15" t="s">
        <v>12</v>
      </c>
      <c r="U39" s="15" t="s">
        <v>10</v>
      </c>
      <c r="V39" s="15" t="s">
        <v>12</v>
      </c>
      <c r="W39" s="15" t="s">
        <v>7</v>
      </c>
      <c r="X39" s="15" t="s">
        <v>10</v>
      </c>
      <c r="Y39" s="17" t="s">
        <v>170</v>
      </c>
    </row>
    <row r="40" spans="1:25" s="14" customFormat="1" ht="29" customHeight="1" x14ac:dyDescent="0.15">
      <c r="A40" s="15" t="s">
        <v>163</v>
      </c>
      <c r="B40" s="15" t="s">
        <v>2899</v>
      </c>
      <c r="C40" s="15" t="s">
        <v>2900</v>
      </c>
      <c r="D40" s="15" t="s">
        <v>176</v>
      </c>
      <c r="E40" s="15" t="s">
        <v>51</v>
      </c>
      <c r="F40" s="16" t="s">
        <v>12</v>
      </c>
      <c r="G40" s="15" t="s">
        <v>177</v>
      </c>
      <c r="H40" s="11" t="s">
        <v>3046</v>
      </c>
      <c r="I40" s="15" t="s">
        <v>20</v>
      </c>
      <c r="J40" s="15" t="s">
        <v>10</v>
      </c>
      <c r="K40" s="15" t="s">
        <v>178</v>
      </c>
      <c r="L40" s="15" t="s">
        <v>10</v>
      </c>
      <c r="M40" s="15" t="s">
        <v>11</v>
      </c>
      <c r="N40" s="15" t="s">
        <v>179</v>
      </c>
      <c r="O40" s="15" t="s">
        <v>7</v>
      </c>
      <c r="P40" s="15" t="s">
        <v>2901</v>
      </c>
      <c r="Q40" s="15" t="s">
        <v>10</v>
      </c>
      <c r="R40" s="15" t="s">
        <v>12</v>
      </c>
      <c r="S40" s="15" t="s">
        <v>10</v>
      </c>
      <c r="T40" s="15" t="s">
        <v>12</v>
      </c>
      <c r="U40" s="15" t="s">
        <v>10</v>
      </c>
      <c r="V40" s="15" t="s">
        <v>12</v>
      </c>
      <c r="W40" s="15" t="s">
        <v>10</v>
      </c>
      <c r="X40" s="15" t="s">
        <v>7</v>
      </c>
      <c r="Y40" s="17" t="s">
        <v>2902</v>
      </c>
    </row>
    <row r="41" spans="1:25" s="14" customFormat="1" ht="29" customHeight="1" x14ac:dyDescent="0.15">
      <c r="A41" s="15" t="s">
        <v>163</v>
      </c>
      <c r="B41" s="15" t="s">
        <v>180</v>
      </c>
      <c r="C41" s="15" t="s">
        <v>181</v>
      </c>
      <c r="D41" s="15" t="s">
        <v>182</v>
      </c>
      <c r="E41" s="15" t="s">
        <v>4</v>
      </c>
      <c r="F41" s="16">
        <v>15846.96</v>
      </c>
      <c r="G41" s="15" t="s">
        <v>78</v>
      </c>
      <c r="H41" s="11" t="s">
        <v>3045</v>
      </c>
      <c r="I41" s="15" t="s">
        <v>20</v>
      </c>
      <c r="J41" s="15" t="s">
        <v>10</v>
      </c>
      <c r="K41" s="15" t="s">
        <v>183</v>
      </c>
      <c r="L41" s="15" t="s">
        <v>10</v>
      </c>
      <c r="M41" s="15" t="s">
        <v>11</v>
      </c>
      <c r="N41" s="15" t="s">
        <v>77</v>
      </c>
      <c r="O41" s="15" t="s">
        <v>7</v>
      </c>
      <c r="P41" s="15" t="s">
        <v>13</v>
      </c>
      <c r="Q41" s="15" t="s">
        <v>7</v>
      </c>
      <c r="R41" s="15" t="s">
        <v>184</v>
      </c>
      <c r="S41" s="15" t="s">
        <v>10</v>
      </c>
      <c r="T41" s="15" t="s">
        <v>12</v>
      </c>
      <c r="U41" s="15" t="s">
        <v>10</v>
      </c>
      <c r="V41" s="15" t="s">
        <v>12</v>
      </c>
      <c r="W41" s="15" t="s">
        <v>10</v>
      </c>
      <c r="X41" s="15" t="s">
        <v>10</v>
      </c>
      <c r="Y41" s="17" t="s">
        <v>170</v>
      </c>
    </row>
    <row r="42" spans="1:25" s="14" customFormat="1" ht="29" customHeight="1" x14ac:dyDescent="0.15">
      <c r="A42" s="15" t="s">
        <v>163</v>
      </c>
      <c r="B42" s="15" t="s">
        <v>185</v>
      </c>
      <c r="C42" s="15" t="s">
        <v>186</v>
      </c>
      <c r="D42" s="15" t="s">
        <v>187</v>
      </c>
      <c r="E42" s="15" t="s">
        <v>51</v>
      </c>
      <c r="F42" s="15" t="s">
        <v>12</v>
      </c>
      <c r="G42" s="15" t="s">
        <v>78</v>
      </c>
      <c r="H42" s="11" t="s">
        <v>59</v>
      </c>
      <c r="I42" s="15" t="s">
        <v>20</v>
      </c>
      <c r="J42" s="15" t="s">
        <v>10</v>
      </c>
      <c r="K42" s="15" t="s">
        <v>183</v>
      </c>
      <c r="L42" s="15"/>
      <c r="M42" s="15" t="s">
        <v>11</v>
      </c>
      <c r="N42" s="15" t="s">
        <v>77</v>
      </c>
      <c r="O42" s="15" t="s">
        <v>7</v>
      </c>
      <c r="P42" s="15" t="s">
        <v>13</v>
      </c>
      <c r="Q42" s="15" t="s">
        <v>7</v>
      </c>
      <c r="R42" s="15" t="s">
        <v>184</v>
      </c>
      <c r="S42" s="15" t="s">
        <v>10</v>
      </c>
      <c r="T42" s="15" t="s">
        <v>12</v>
      </c>
      <c r="U42" s="15" t="s">
        <v>10</v>
      </c>
      <c r="V42" s="15" t="s">
        <v>12</v>
      </c>
      <c r="W42" s="15" t="s">
        <v>10</v>
      </c>
      <c r="X42" s="15" t="s">
        <v>10</v>
      </c>
      <c r="Y42" s="17" t="s">
        <v>149</v>
      </c>
    </row>
    <row r="43" spans="1:25" s="14" customFormat="1" ht="29" customHeight="1" x14ac:dyDescent="0.15">
      <c r="A43" s="15" t="s">
        <v>163</v>
      </c>
      <c r="B43" s="15" t="s">
        <v>188</v>
      </c>
      <c r="C43" s="15" t="s">
        <v>2903</v>
      </c>
      <c r="D43" s="15" t="s">
        <v>187</v>
      </c>
      <c r="E43" s="15" t="s">
        <v>51</v>
      </c>
      <c r="F43" s="15" t="s">
        <v>12</v>
      </c>
      <c r="G43" s="15" t="s">
        <v>189</v>
      </c>
      <c r="H43" s="11" t="s">
        <v>6</v>
      </c>
      <c r="I43" s="15" t="s">
        <v>20</v>
      </c>
      <c r="J43" s="15" t="s">
        <v>10</v>
      </c>
      <c r="K43" s="15" t="s">
        <v>183</v>
      </c>
      <c r="L43" s="15" t="s">
        <v>10</v>
      </c>
      <c r="M43" s="15" t="s">
        <v>11</v>
      </c>
      <c r="N43" s="15" t="s">
        <v>77</v>
      </c>
      <c r="O43" s="15" t="s">
        <v>7</v>
      </c>
      <c r="P43" s="15" t="s">
        <v>13</v>
      </c>
      <c r="Q43" s="15" t="s">
        <v>7</v>
      </c>
      <c r="R43" s="15" t="s">
        <v>184</v>
      </c>
      <c r="S43" s="15" t="s">
        <v>10</v>
      </c>
      <c r="T43" s="15" t="s">
        <v>12</v>
      </c>
      <c r="U43" s="15" t="s">
        <v>10</v>
      </c>
      <c r="V43" s="15" t="s">
        <v>12</v>
      </c>
      <c r="W43" s="15" t="s">
        <v>10</v>
      </c>
      <c r="X43" s="15" t="s">
        <v>10</v>
      </c>
      <c r="Y43" s="17" t="s">
        <v>170</v>
      </c>
    </row>
    <row r="44" spans="1:25" s="14" customFormat="1" ht="29" customHeight="1" x14ac:dyDescent="0.15">
      <c r="A44" s="15" t="s">
        <v>163</v>
      </c>
      <c r="B44" s="15" t="s">
        <v>190</v>
      </c>
      <c r="C44" s="15" t="s">
        <v>2904</v>
      </c>
      <c r="D44" s="15" t="s">
        <v>187</v>
      </c>
      <c r="E44" s="15" t="s">
        <v>51</v>
      </c>
      <c r="F44" s="15" t="s">
        <v>12</v>
      </c>
      <c r="G44" s="15" t="s">
        <v>189</v>
      </c>
      <c r="H44" s="11" t="s">
        <v>6</v>
      </c>
      <c r="I44" s="15" t="s">
        <v>20</v>
      </c>
      <c r="J44" s="15" t="s">
        <v>10</v>
      </c>
      <c r="K44" s="15" t="s">
        <v>183</v>
      </c>
      <c r="L44" s="15" t="s">
        <v>10</v>
      </c>
      <c r="M44" s="15" t="s">
        <v>11</v>
      </c>
      <c r="N44" s="15" t="s">
        <v>77</v>
      </c>
      <c r="O44" s="15" t="s">
        <v>7</v>
      </c>
      <c r="P44" s="15" t="s">
        <v>13</v>
      </c>
      <c r="Q44" s="15" t="s">
        <v>7</v>
      </c>
      <c r="R44" s="15" t="s">
        <v>184</v>
      </c>
      <c r="S44" s="15" t="s">
        <v>10</v>
      </c>
      <c r="T44" s="15" t="s">
        <v>12</v>
      </c>
      <c r="U44" s="15" t="s">
        <v>10</v>
      </c>
      <c r="V44" s="15" t="s">
        <v>12</v>
      </c>
      <c r="W44" s="15" t="s">
        <v>10</v>
      </c>
      <c r="X44" s="15" t="s">
        <v>10</v>
      </c>
      <c r="Y44" s="17" t="s">
        <v>170</v>
      </c>
    </row>
    <row r="45" spans="1:25" s="14" customFormat="1" ht="29" customHeight="1" x14ac:dyDescent="0.15">
      <c r="A45" s="15" t="s">
        <v>163</v>
      </c>
      <c r="B45" s="15" t="s">
        <v>191</v>
      </c>
      <c r="C45" s="15" t="s">
        <v>192</v>
      </c>
      <c r="D45" s="15" t="s">
        <v>187</v>
      </c>
      <c r="E45" s="15" t="s">
        <v>51</v>
      </c>
      <c r="F45" s="15" t="s">
        <v>12</v>
      </c>
      <c r="G45" s="15" t="s">
        <v>5</v>
      </c>
      <c r="H45" s="11" t="s">
        <v>6</v>
      </c>
      <c r="I45" s="15" t="s">
        <v>20</v>
      </c>
      <c r="J45" s="15" t="s">
        <v>10</v>
      </c>
      <c r="K45" s="15" t="s">
        <v>183</v>
      </c>
      <c r="L45" s="15" t="s">
        <v>10</v>
      </c>
      <c r="M45" s="15" t="s">
        <v>11</v>
      </c>
      <c r="N45" s="15" t="s">
        <v>77</v>
      </c>
      <c r="O45" s="15" t="s">
        <v>7</v>
      </c>
      <c r="P45" s="15" t="s">
        <v>13</v>
      </c>
      <c r="Q45" s="15" t="s">
        <v>7</v>
      </c>
      <c r="R45" s="15" t="s">
        <v>184</v>
      </c>
      <c r="S45" s="15" t="s">
        <v>10</v>
      </c>
      <c r="T45" s="15" t="s">
        <v>12</v>
      </c>
      <c r="U45" s="15" t="s">
        <v>10</v>
      </c>
      <c r="V45" s="15" t="s">
        <v>12</v>
      </c>
      <c r="W45" s="15" t="s">
        <v>10</v>
      </c>
      <c r="X45" s="15" t="s">
        <v>10</v>
      </c>
      <c r="Y45" s="17" t="s">
        <v>149</v>
      </c>
    </row>
    <row r="46" spans="1:25" s="14" customFormat="1" ht="29" customHeight="1" x14ac:dyDescent="0.15">
      <c r="A46" s="15" t="s">
        <v>163</v>
      </c>
      <c r="B46" s="15" t="s">
        <v>193</v>
      </c>
      <c r="C46" s="15" t="s">
        <v>3042</v>
      </c>
      <c r="D46" s="15" t="s">
        <v>194</v>
      </c>
      <c r="E46" s="15" t="s">
        <v>51</v>
      </c>
      <c r="F46" s="15" t="s">
        <v>77</v>
      </c>
      <c r="G46" s="15" t="s">
        <v>116</v>
      </c>
      <c r="H46" s="11" t="s">
        <v>6</v>
      </c>
      <c r="I46" s="15" t="s">
        <v>20</v>
      </c>
      <c r="J46" s="15" t="s">
        <v>10</v>
      </c>
      <c r="K46" s="15" t="s">
        <v>195</v>
      </c>
      <c r="L46" s="15" t="s">
        <v>196</v>
      </c>
      <c r="M46" s="15" t="s">
        <v>11</v>
      </c>
      <c r="N46" s="15" t="s">
        <v>197</v>
      </c>
      <c r="O46" s="15" t="s">
        <v>7</v>
      </c>
      <c r="P46" s="15" t="s">
        <v>198</v>
      </c>
      <c r="Q46" s="15" t="s">
        <v>10</v>
      </c>
      <c r="R46" s="15" t="s">
        <v>12</v>
      </c>
      <c r="S46" s="15" t="s">
        <v>10</v>
      </c>
      <c r="T46" s="15" t="s">
        <v>12</v>
      </c>
      <c r="U46" s="15" t="s">
        <v>10</v>
      </c>
      <c r="V46" s="15" t="s">
        <v>12</v>
      </c>
      <c r="W46" s="15" t="s">
        <v>7</v>
      </c>
      <c r="X46" s="15" t="s">
        <v>10</v>
      </c>
      <c r="Y46" s="17" t="s">
        <v>149</v>
      </c>
    </row>
    <row r="47" spans="1:25" s="14" customFormat="1" ht="29" customHeight="1" x14ac:dyDescent="0.15">
      <c r="A47" s="15" t="s">
        <v>163</v>
      </c>
      <c r="B47" s="15" t="s">
        <v>199</v>
      </c>
      <c r="C47" s="15" t="s">
        <v>200</v>
      </c>
      <c r="D47" s="15" t="s">
        <v>194</v>
      </c>
      <c r="E47" s="15" t="s">
        <v>51</v>
      </c>
      <c r="F47" s="15" t="s">
        <v>77</v>
      </c>
      <c r="G47" s="15" t="s">
        <v>116</v>
      </c>
      <c r="H47" s="11" t="s">
        <v>6</v>
      </c>
      <c r="I47" s="15" t="s">
        <v>20</v>
      </c>
      <c r="J47" s="15" t="s">
        <v>10</v>
      </c>
      <c r="K47" s="15" t="s">
        <v>201</v>
      </c>
      <c r="L47" s="15" t="s">
        <v>202</v>
      </c>
      <c r="M47" s="15" t="s">
        <v>204</v>
      </c>
      <c r="N47" s="15" t="s">
        <v>205</v>
      </c>
      <c r="O47" s="15" t="s">
        <v>10</v>
      </c>
      <c r="P47" s="15" t="s">
        <v>198</v>
      </c>
      <c r="Q47" s="15" t="s">
        <v>7</v>
      </c>
      <c r="R47" s="15" t="s">
        <v>206</v>
      </c>
      <c r="S47" s="15" t="s">
        <v>7</v>
      </c>
      <c r="T47" s="15" t="s">
        <v>207</v>
      </c>
      <c r="U47" s="15" t="s">
        <v>7</v>
      </c>
      <c r="V47" s="15" t="s">
        <v>77</v>
      </c>
      <c r="W47" s="15" t="s">
        <v>7</v>
      </c>
      <c r="X47" s="15" t="s">
        <v>7</v>
      </c>
      <c r="Y47" s="17" t="s">
        <v>149</v>
      </c>
    </row>
    <row r="48" spans="1:25" s="14" customFormat="1" ht="29" customHeight="1" x14ac:dyDescent="0.15">
      <c r="A48" s="15" t="s">
        <v>163</v>
      </c>
      <c r="B48" s="15" t="s">
        <v>208</v>
      </c>
      <c r="C48" s="15" t="s">
        <v>209</v>
      </c>
      <c r="D48" s="15" t="s">
        <v>210</v>
      </c>
      <c r="E48" s="15" t="s">
        <v>51</v>
      </c>
      <c r="F48" s="15" t="s">
        <v>77</v>
      </c>
      <c r="G48" s="15" t="s">
        <v>116</v>
      </c>
      <c r="H48" s="11" t="s">
        <v>6</v>
      </c>
      <c r="I48" s="15" t="s">
        <v>8</v>
      </c>
      <c r="J48" s="15" t="s">
        <v>7</v>
      </c>
      <c r="K48" s="15" t="s">
        <v>212</v>
      </c>
      <c r="L48" s="15" t="s">
        <v>2905</v>
      </c>
      <c r="M48" s="15" t="s">
        <v>11</v>
      </c>
      <c r="N48" s="15" t="s">
        <v>2906</v>
      </c>
      <c r="O48" s="15" t="s">
        <v>7</v>
      </c>
      <c r="P48" s="15" t="s">
        <v>198</v>
      </c>
      <c r="Q48" s="15" t="s">
        <v>10</v>
      </c>
      <c r="R48" s="15" t="s">
        <v>198</v>
      </c>
      <c r="S48" s="15" t="s">
        <v>10</v>
      </c>
      <c r="T48" s="15" t="s">
        <v>12</v>
      </c>
      <c r="U48" s="15" t="s">
        <v>10</v>
      </c>
      <c r="V48" s="15" t="s">
        <v>12</v>
      </c>
      <c r="W48" s="15" t="s">
        <v>7</v>
      </c>
      <c r="X48" s="15" t="s">
        <v>10</v>
      </c>
      <c r="Y48" s="17" t="s">
        <v>149</v>
      </c>
    </row>
    <row r="49" spans="1:25" s="14" customFormat="1" ht="29" customHeight="1" x14ac:dyDescent="0.15">
      <c r="A49" s="15" t="s">
        <v>163</v>
      </c>
      <c r="B49" s="15" t="s">
        <v>213</v>
      </c>
      <c r="C49" s="15" t="s">
        <v>214</v>
      </c>
      <c r="D49" s="15" t="s">
        <v>215</v>
      </c>
      <c r="E49" s="15" t="s">
        <v>51</v>
      </c>
      <c r="F49" s="15" t="s">
        <v>77</v>
      </c>
      <c r="G49" s="15" t="s">
        <v>116</v>
      </c>
      <c r="H49" s="11" t="s">
        <v>6</v>
      </c>
      <c r="I49" s="15" t="s">
        <v>8</v>
      </c>
      <c r="J49" s="15" t="s">
        <v>10</v>
      </c>
      <c r="K49" s="15" t="s">
        <v>216</v>
      </c>
      <c r="L49" s="15" t="s">
        <v>217</v>
      </c>
      <c r="M49" s="15" t="s">
        <v>11</v>
      </c>
      <c r="N49" s="15" t="s">
        <v>218</v>
      </c>
      <c r="O49" s="15" t="s">
        <v>10</v>
      </c>
      <c r="P49" s="15" t="s">
        <v>198</v>
      </c>
      <c r="Q49" s="15" t="s">
        <v>10</v>
      </c>
      <c r="R49" s="15" t="s">
        <v>198</v>
      </c>
      <c r="S49" s="15" t="s">
        <v>10</v>
      </c>
      <c r="T49" s="15" t="s">
        <v>12</v>
      </c>
      <c r="U49" s="15" t="s">
        <v>10</v>
      </c>
      <c r="V49" s="15" t="s">
        <v>12</v>
      </c>
      <c r="W49" s="15" t="s">
        <v>7</v>
      </c>
      <c r="X49" s="15" t="s">
        <v>7</v>
      </c>
      <c r="Y49" s="17" t="s">
        <v>149</v>
      </c>
    </row>
    <row r="50" spans="1:25" s="14" customFormat="1" ht="29" customHeight="1" x14ac:dyDescent="0.15">
      <c r="A50" s="15" t="s">
        <v>163</v>
      </c>
      <c r="B50" s="15" t="s">
        <v>219</v>
      </c>
      <c r="C50" s="15" t="s">
        <v>2907</v>
      </c>
      <c r="D50" s="15" t="s">
        <v>220</v>
      </c>
      <c r="E50" s="15" t="s">
        <v>51</v>
      </c>
      <c r="F50" s="15" t="s">
        <v>77</v>
      </c>
      <c r="G50" s="15" t="s">
        <v>116</v>
      </c>
      <c r="H50" s="11" t="s">
        <v>6</v>
      </c>
      <c r="I50" s="15" t="s">
        <v>8</v>
      </c>
      <c r="J50" s="15" t="s">
        <v>7</v>
      </c>
      <c r="K50" s="15" t="s">
        <v>221</v>
      </c>
      <c r="L50" s="15" t="s">
        <v>7</v>
      </c>
      <c r="M50" s="15" t="s">
        <v>11</v>
      </c>
      <c r="N50" s="15" t="s">
        <v>222</v>
      </c>
      <c r="O50" s="15" t="s">
        <v>10</v>
      </c>
      <c r="P50" s="15" t="s">
        <v>12</v>
      </c>
      <c r="Q50" s="15" t="s">
        <v>10</v>
      </c>
      <c r="R50" s="15" t="s">
        <v>12</v>
      </c>
      <c r="S50" s="15" t="s">
        <v>10</v>
      </c>
      <c r="T50" s="15" t="s">
        <v>12</v>
      </c>
      <c r="U50" s="15" t="s">
        <v>10</v>
      </c>
      <c r="V50" s="15" t="s">
        <v>12</v>
      </c>
      <c r="W50" s="15" t="s">
        <v>7</v>
      </c>
      <c r="X50" s="15" t="s">
        <v>10</v>
      </c>
      <c r="Y50" s="17" t="s">
        <v>223</v>
      </c>
    </row>
    <row r="51" spans="1:25" s="14" customFormat="1" ht="29" customHeight="1" x14ac:dyDescent="0.15">
      <c r="A51" s="15" t="s">
        <v>163</v>
      </c>
      <c r="B51" s="15" t="s">
        <v>224</v>
      </c>
      <c r="C51" s="15" t="s">
        <v>225</v>
      </c>
      <c r="D51" s="15" t="s">
        <v>220</v>
      </c>
      <c r="E51" s="15" t="s">
        <v>226</v>
      </c>
      <c r="F51" s="15" t="s">
        <v>77</v>
      </c>
      <c r="G51" s="15" t="s">
        <v>116</v>
      </c>
      <c r="H51" s="11" t="s">
        <v>6</v>
      </c>
      <c r="I51" s="15" t="s">
        <v>8</v>
      </c>
      <c r="J51" s="15" t="s">
        <v>7</v>
      </c>
      <c r="K51" s="15" t="s">
        <v>221</v>
      </c>
      <c r="L51" s="15" t="s">
        <v>227</v>
      </c>
      <c r="M51" s="15" t="s">
        <v>11</v>
      </c>
      <c r="N51" s="15" t="s">
        <v>222</v>
      </c>
      <c r="O51" s="15" t="s">
        <v>10</v>
      </c>
      <c r="P51" s="15" t="s">
        <v>12</v>
      </c>
      <c r="Q51" s="15" t="s">
        <v>10</v>
      </c>
      <c r="R51" s="15" t="s">
        <v>12</v>
      </c>
      <c r="S51" s="15" t="s">
        <v>10</v>
      </c>
      <c r="T51" s="15" t="s">
        <v>12</v>
      </c>
      <c r="U51" s="15" t="s">
        <v>10</v>
      </c>
      <c r="V51" s="15" t="s">
        <v>12</v>
      </c>
      <c r="W51" s="15" t="s">
        <v>7</v>
      </c>
      <c r="X51" s="15" t="s">
        <v>10</v>
      </c>
      <c r="Y51" s="17" t="s">
        <v>223</v>
      </c>
    </row>
    <row r="52" spans="1:25" s="14" customFormat="1" ht="29" customHeight="1" x14ac:dyDescent="0.15">
      <c r="A52" s="15" t="s">
        <v>163</v>
      </c>
      <c r="B52" s="15" t="s">
        <v>228</v>
      </c>
      <c r="C52" s="15" t="s">
        <v>229</v>
      </c>
      <c r="D52" s="15" t="s">
        <v>220</v>
      </c>
      <c r="E52" s="15" t="s">
        <v>51</v>
      </c>
      <c r="F52" s="15" t="s">
        <v>77</v>
      </c>
      <c r="G52" s="15" t="s">
        <v>116</v>
      </c>
      <c r="H52" s="11" t="s">
        <v>6</v>
      </c>
      <c r="I52" s="15" t="s">
        <v>8</v>
      </c>
      <c r="J52" s="15" t="s">
        <v>7</v>
      </c>
      <c r="K52" s="15" t="s">
        <v>221</v>
      </c>
      <c r="L52" s="15" t="s">
        <v>7</v>
      </c>
      <c r="M52" s="15" t="s">
        <v>11</v>
      </c>
      <c r="N52" s="15" t="s">
        <v>222</v>
      </c>
      <c r="O52" s="15" t="s">
        <v>10</v>
      </c>
      <c r="P52" s="15" t="s">
        <v>12</v>
      </c>
      <c r="Q52" s="15" t="s">
        <v>10</v>
      </c>
      <c r="R52" s="15" t="s">
        <v>12</v>
      </c>
      <c r="S52" s="15" t="s">
        <v>10</v>
      </c>
      <c r="T52" s="15" t="s">
        <v>12</v>
      </c>
      <c r="U52" s="15" t="s">
        <v>10</v>
      </c>
      <c r="V52" s="15" t="s">
        <v>12</v>
      </c>
      <c r="W52" s="15" t="s">
        <v>7</v>
      </c>
      <c r="X52" s="15" t="s">
        <v>10</v>
      </c>
      <c r="Y52" s="17" t="s">
        <v>223</v>
      </c>
    </row>
    <row r="53" spans="1:25" s="14" customFormat="1" ht="29" customHeight="1" x14ac:dyDescent="0.15">
      <c r="A53" s="15" t="s">
        <v>163</v>
      </c>
      <c r="B53" s="15" t="s">
        <v>230</v>
      </c>
      <c r="C53" s="15" t="s">
        <v>2908</v>
      </c>
      <c r="D53" s="15" t="s">
        <v>220</v>
      </c>
      <c r="E53" s="15" t="s">
        <v>51</v>
      </c>
      <c r="F53" s="15" t="s">
        <v>77</v>
      </c>
      <c r="G53" s="15" t="s">
        <v>116</v>
      </c>
      <c r="H53" s="11" t="s">
        <v>6</v>
      </c>
      <c r="I53" s="15" t="s">
        <v>8</v>
      </c>
      <c r="J53" s="15" t="s">
        <v>7</v>
      </c>
      <c r="K53" s="15" t="s">
        <v>221</v>
      </c>
      <c r="L53" s="15" t="s">
        <v>227</v>
      </c>
      <c r="M53" s="15" t="s">
        <v>11</v>
      </c>
      <c r="N53" s="15" t="s">
        <v>222</v>
      </c>
      <c r="O53" s="15" t="s">
        <v>10</v>
      </c>
      <c r="P53" s="15" t="s">
        <v>12</v>
      </c>
      <c r="Q53" s="15" t="s">
        <v>10</v>
      </c>
      <c r="R53" s="15" t="s">
        <v>12</v>
      </c>
      <c r="S53" s="15" t="s">
        <v>10</v>
      </c>
      <c r="T53" s="15" t="s">
        <v>12</v>
      </c>
      <c r="U53" s="15" t="s">
        <v>10</v>
      </c>
      <c r="V53" s="15" t="s">
        <v>12</v>
      </c>
      <c r="W53" s="15" t="s">
        <v>7</v>
      </c>
      <c r="X53" s="15" t="s">
        <v>10</v>
      </c>
      <c r="Y53" s="17" t="s">
        <v>231</v>
      </c>
    </row>
    <row r="54" spans="1:25" s="14" customFormat="1" ht="29" customHeight="1" x14ac:dyDescent="0.15">
      <c r="A54" s="15" t="s">
        <v>163</v>
      </c>
      <c r="B54" s="15" t="s">
        <v>232</v>
      </c>
      <c r="C54" s="15" t="s">
        <v>233</v>
      </c>
      <c r="D54" s="15" t="s">
        <v>220</v>
      </c>
      <c r="E54" s="15" t="s">
        <v>51</v>
      </c>
      <c r="F54" s="15" t="s">
        <v>77</v>
      </c>
      <c r="G54" s="15" t="s">
        <v>116</v>
      </c>
      <c r="H54" s="11" t="s">
        <v>6</v>
      </c>
      <c r="I54" s="15" t="s">
        <v>20</v>
      </c>
      <c r="J54" s="15" t="s">
        <v>7</v>
      </c>
      <c r="K54" s="15" t="s">
        <v>221</v>
      </c>
      <c r="L54" s="15" t="s">
        <v>7</v>
      </c>
      <c r="M54" s="15" t="s">
        <v>81</v>
      </c>
      <c r="N54" s="15" t="s">
        <v>222</v>
      </c>
      <c r="O54" s="15" t="s">
        <v>10</v>
      </c>
      <c r="P54" s="15" t="s">
        <v>12</v>
      </c>
      <c r="Q54" s="15" t="s">
        <v>10</v>
      </c>
      <c r="R54" s="15" t="s">
        <v>12</v>
      </c>
      <c r="S54" s="15" t="s">
        <v>10</v>
      </c>
      <c r="T54" s="15" t="s">
        <v>12</v>
      </c>
      <c r="U54" s="15" t="s">
        <v>10</v>
      </c>
      <c r="V54" s="15" t="s">
        <v>12</v>
      </c>
      <c r="W54" s="15" t="s">
        <v>7</v>
      </c>
      <c r="X54" s="15" t="s">
        <v>10</v>
      </c>
      <c r="Y54" s="17" t="s">
        <v>231</v>
      </c>
    </row>
    <row r="55" spans="1:25" s="14" customFormat="1" ht="29" customHeight="1" x14ac:dyDescent="0.15">
      <c r="A55" s="15" t="s">
        <v>163</v>
      </c>
      <c r="B55" s="15" t="s">
        <v>234</v>
      </c>
      <c r="C55" s="15" t="s">
        <v>235</v>
      </c>
      <c r="D55" s="15" t="s">
        <v>236</v>
      </c>
      <c r="E55" s="15" t="s">
        <v>51</v>
      </c>
      <c r="F55" s="15" t="s">
        <v>77</v>
      </c>
      <c r="G55" s="15" t="s">
        <v>78</v>
      </c>
      <c r="H55" s="11" t="s">
        <v>6</v>
      </c>
      <c r="I55" s="15" t="s">
        <v>8</v>
      </c>
      <c r="J55" s="15" t="s">
        <v>7</v>
      </c>
      <c r="K55" s="15" t="s">
        <v>237</v>
      </c>
      <c r="L55" s="15" t="s">
        <v>238</v>
      </c>
      <c r="M55" s="15" t="s">
        <v>11</v>
      </c>
      <c r="N55" s="15" t="s">
        <v>3020</v>
      </c>
      <c r="O55" s="15" t="s">
        <v>7</v>
      </c>
      <c r="P55" s="15" t="s">
        <v>239</v>
      </c>
      <c r="Q55" s="15" t="s">
        <v>7</v>
      </c>
      <c r="R55" s="15" t="s">
        <v>240</v>
      </c>
      <c r="S55" s="15" t="s">
        <v>7</v>
      </c>
      <c r="T55" s="15" t="s">
        <v>239</v>
      </c>
      <c r="U55" s="15" t="s">
        <v>7</v>
      </c>
      <c r="V55" s="15" t="s">
        <v>241</v>
      </c>
      <c r="W55" s="15" t="s">
        <v>7</v>
      </c>
      <c r="X55" s="15" t="s">
        <v>10</v>
      </c>
      <c r="Y55" s="17" t="s">
        <v>242</v>
      </c>
    </row>
    <row r="56" spans="1:25" s="14" customFormat="1" ht="29" customHeight="1" x14ac:dyDescent="0.15">
      <c r="A56" s="15" t="s">
        <v>163</v>
      </c>
      <c r="B56" s="15" t="s">
        <v>243</v>
      </c>
      <c r="C56" s="15" t="s">
        <v>2909</v>
      </c>
      <c r="D56" s="15" t="s">
        <v>244</v>
      </c>
      <c r="E56" s="15" t="s">
        <v>91</v>
      </c>
      <c r="F56" s="15" t="s">
        <v>77</v>
      </c>
      <c r="G56" s="15" t="s">
        <v>5</v>
      </c>
      <c r="H56" s="11" t="s">
        <v>6</v>
      </c>
      <c r="I56" s="15" t="s">
        <v>8</v>
      </c>
      <c r="J56" s="15" t="s">
        <v>10</v>
      </c>
      <c r="K56" s="15" t="s">
        <v>245</v>
      </c>
      <c r="L56" s="15" t="s">
        <v>10</v>
      </c>
      <c r="M56" s="15" t="s">
        <v>11</v>
      </c>
      <c r="N56" s="15" t="s">
        <v>77</v>
      </c>
      <c r="O56" s="15" t="s">
        <v>77</v>
      </c>
      <c r="P56" s="15" t="s">
        <v>77</v>
      </c>
      <c r="Q56" s="15" t="s">
        <v>7</v>
      </c>
      <c r="R56" s="15" t="s">
        <v>246</v>
      </c>
      <c r="S56" s="15" t="s">
        <v>10</v>
      </c>
      <c r="T56" s="15" t="s">
        <v>12</v>
      </c>
      <c r="U56" s="15" t="s">
        <v>77</v>
      </c>
      <c r="V56" s="15" t="s">
        <v>77</v>
      </c>
      <c r="W56" s="15" t="s">
        <v>77</v>
      </c>
      <c r="X56" s="15" t="s">
        <v>77</v>
      </c>
      <c r="Y56" s="17" t="s">
        <v>149</v>
      </c>
    </row>
    <row r="57" spans="1:25" s="14" customFormat="1" ht="29" customHeight="1" x14ac:dyDescent="0.15">
      <c r="A57" s="15" t="s">
        <v>247</v>
      </c>
      <c r="B57" s="15" t="s">
        <v>248</v>
      </c>
      <c r="C57" s="15" t="s">
        <v>249</v>
      </c>
      <c r="D57" s="15" t="s">
        <v>250</v>
      </c>
      <c r="E57" s="15" t="s">
        <v>251</v>
      </c>
      <c r="F57" s="15">
        <v>5000</v>
      </c>
      <c r="G57" s="15" t="s">
        <v>5</v>
      </c>
      <c r="H57" s="11" t="s">
        <v>3044</v>
      </c>
      <c r="I57" s="15" t="s">
        <v>20</v>
      </c>
      <c r="J57" s="15" t="s">
        <v>7</v>
      </c>
      <c r="K57" s="15" t="s">
        <v>252</v>
      </c>
      <c r="L57" s="15" t="s">
        <v>10</v>
      </c>
      <c r="M57" s="15" t="s">
        <v>11</v>
      </c>
      <c r="N57" s="15" t="s">
        <v>253</v>
      </c>
      <c r="O57" s="15" t="s">
        <v>10</v>
      </c>
      <c r="P57" s="15" t="s">
        <v>12</v>
      </c>
      <c r="Q57" s="15" t="s">
        <v>7</v>
      </c>
      <c r="R57" s="15" t="s">
        <v>254</v>
      </c>
      <c r="S57" s="15" t="s">
        <v>7</v>
      </c>
      <c r="T57" s="15" t="s">
        <v>254</v>
      </c>
      <c r="U57" s="15" t="s">
        <v>10</v>
      </c>
      <c r="V57" s="15" t="s">
        <v>12</v>
      </c>
      <c r="W57" s="15" t="s">
        <v>7</v>
      </c>
      <c r="X57" s="15" t="s">
        <v>10</v>
      </c>
      <c r="Y57" s="17" t="s">
        <v>255</v>
      </c>
    </row>
    <row r="58" spans="1:25" s="14" customFormat="1" ht="29" customHeight="1" x14ac:dyDescent="0.15">
      <c r="A58" s="15" t="s">
        <v>247</v>
      </c>
      <c r="B58" s="15" t="s">
        <v>256</v>
      </c>
      <c r="C58" s="15" t="s">
        <v>257</v>
      </c>
      <c r="D58" s="15" t="s">
        <v>250</v>
      </c>
      <c r="E58" s="15" t="s">
        <v>67</v>
      </c>
      <c r="F58" s="15">
        <v>3708</v>
      </c>
      <c r="G58" s="15" t="s">
        <v>5</v>
      </c>
      <c r="H58" s="11" t="s">
        <v>3044</v>
      </c>
      <c r="I58" s="15" t="s">
        <v>8</v>
      </c>
      <c r="J58" s="15" t="s">
        <v>7</v>
      </c>
      <c r="K58" s="15" t="s">
        <v>252</v>
      </c>
      <c r="L58" s="15" t="s">
        <v>10</v>
      </c>
      <c r="M58" s="15" t="s">
        <v>167</v>
      </c>
      <c r="N58" s="15" t="s">
        <v>253</v>
      </c>
      <c r="O58" s="15" t="s">
        <v>10</v>
      </c>
      <c r="P58" s="15" t="s">
        <v>12</v>
      </c>
      <c r="Q58" s="15" t="s">
        <v>7</v>
      </c>
      <c r="R58" s="15" t="s">
        <v>254</v>
      </c>
      <c r="S58" s="15" t="s">
        <v>7</v>
      </c>
      <c r="T58" s="15" t="s">
        <v>254</v>
      </c>
      <c r="U58" s="15" t="s">
        <v>10</v>
      </c>
      <c r="V58" s="15" t="s">
        <v>10</v>
      </c>
      <c r="W58" s="15" t="s">
        <v>10</v>
      </c>
      <c r="X58" s="15" t="s">
        <v>10</v>
      </c>
      <c r="Y58" s="17" t="s">
        <v>258</v>
      </c>
    </row>
    <row r="59" spans="1:25" s="14" customFormat="1" ht="29" customHeight="1" x14ac:dyDescent="0.15">
      <c r="A59" s="15" t="s">
        <v>247</v>
      </c>
      <c r="B59" s="15" t="s">
        <v>259</v>
      </c>
      <c r="C59" s="15" t="s">
        <v>260</v>
      </c>
      <c r="D59" s="15" t="s">
        <v>250</v>
      </c>
      <c r="E59" s="15" t="s">
        <v>4</v>
      </c>
      <c r="F59" s="15">
        <v>4200</v>
      </c>
      <c r="G59" s="15" t="s">
        <v>177</v>
      </c>
      <c r="H59" s="11" t="s">
        <v>29</v>
      </c>
      <c r="I59" s="15" t="s">
        <v>20</v>
      </c>
      <c r="J59" s="15" t="s">
        <v>7</v>
      </c>
      <c r="K59" s="15" t="s">
        <v>261</v>
      </c>
      <c r="L59" s="15" t="s">
        <v>7</v>
      </c>
      <c r="M59" s="15" t="s">
        <v>11</v>
      </c>
      <c r="N59" s="15" t="s">
        <v>262</v>
      </c>
      <c r="O59" s="15" t="s">
        <v>7</v>
      </c>
      <c r="P59" s="15" t="s">
        <v>13</v>
      </c>
      <c r="Q59" s="15" t="s">
        <v>7</v>
      </c>
      <c r="R59" s="15" t="s">
        <v>12</v>
      </c>
      <c r="S59" s="15" t="s">
        <v>7</v>
      </c>
      <c r="T59" s="15" t="s">
        <v>12</v>
      </c>
      <c r="U59" s="15" t="s">
        <v>10</v>
      </c>
      <c r="V59" s="15" t="s">
        <v>12</v>
      </c>
      <c r="W59" s="15" t="s">
        <v>10</v>
      </c>
      <c r="X59" s="15" t="s">
        <v>7</v>
      </c>
      <c r="Y59" s="17" t="s">
        <v>263</v>
      </c>
    </row>
    <row r="60" spans="1:25" s="14" customFormat="1" ht="29" customHeight="1" x14ac:dyDescent="0.15">
      <c r="A60" s="15" t="s">
        <v>247</v>
      </c>
      <c r="B60" s="15" t="s">
        <v>264</v>
      </c>
      <c r="C60" s="15" t="s">
        <v>265</v>
      </c>
      <c r="D60" s="15" t="s">
        <v>266</v>
      </c>
      <c r="E60" s="15" t="s">
        <v>51</v>
      </c>
      <c r="F60" s="15" t="s">
        <v>12</v>
      </c>
      <c r="G60" s="15" t="s">
        <v>267</v>
      </c>
      <c r="H60" s="11" t="s">
        <v>140</v>
      </c>
      <c r="I60" s="15" t="s">
        <v>20</v>
      </c>
      <c r="J60" s="15" t="s">
        <v>7</v>
      </c>
      <c r="K60" s="15" t="s">
        <v>268</v>
      </c>
      <c r="L60" s="15" t="s">
        <v>10</v>
      </c>
      <c r="M60" s="15" t="s">
        <v>11</v>
      </c>
      <c r="N60" s="15" t="s">
        <v>77</v>
      </c>
      <c r="O60" s="15" t="s">
        <v>7</v>
      </c>
      <c r="P60" s="15" t="s">
        <v>13</v>
      </c>
      <c r="Q60" s="15" t="s">
        <v>10</v>
      </c>
      <c r="R60" s="15" t="s">
        <v>12</v>
      </c>
      <c r="S60" s="15" t="s">
        <v>10</v>
      </c>
      <c r="T60" s="15" t="s">
        <v>12</v>
      </c>
      <c r="U60" s="15" t="s">
        <v>10</v>
      </c>
      <c r="V60" s="15" t="s">
        <v>12</v>
      </c>
      <c r="W60" s="15" t="s">
        <v>10</v>
      </c>
      <c r="X60" s="15" t="s">
        <v>10</v>
      </c>
      <c r="Y60" s="17" t="s">
        <v>269</v>
      </c>
    </row>
    <row r="61" spans="1:25" s="14" customFormat="1" ht="29" customHeight="1" x14ac:dyDescent="0.15">
      <c r="A61" s="15" t="s">
        <v>247</v>
      </c>
      <c r="B61" s="15" t="s">
        <v>270</v>
      </c>
      <c r="C61" s="15" t="s">
        <v>271</v>
      </c>
      <c r="D61" s="15" t="s">
        <v>272</v>
      </c>
      <c r="E61" s="15" t="s">
        <v>51</v>
      </c>
      <c r="F61" s="15" t="s">
        <v>12</v>
      </c>
      <c r="G61" s="15" t="s">
        <v>78</v>
      </c>
      <c r="H61" s="11" t="s">
        <v>3047</v>
      </c>
      <c r="I61" s="15" t="s">
        <v>20</v>
      </c>
      <c r="J61" s="15" t="s">
        <v>7</v>
      </c>
      <c r="K61" s="15" t="s">
        <v>268</v>
      </c>
      <c r="L61" s="15" t="s">
        <v>10</v>
      </c>
      <c r="M61" s="15" t="s">
        <v>11</v>
      </c>
      <c r="N61" s="15" t="s">
        <v>77</v>
      </c>
      <c r="O61" s="15" t="s">
        <v>7</v>
      </c>
      <c r="P61" s="15" t="s">
        <v>13</v>
      </c>
      <c r="Q61" s="15" t="s">
        <v>10</v>
      </c>
      <c r="R61" s="15" t="s">
        <v>12</v>
      </c>
      <c r="S61" s="15" t="s">
        <v>10</v>
      </c>
      <c r="T61" s="15" t="s">
        <v>12</v>
      </c>
      <c r="U61" s="15" t="s">
        <v>10</v>
      </c>
      <c r="V61" s="15" t="s">
        <v>12</v>
      </c>
      <c r="W61" s="15" t="s">
        <v>10</v>
      </c>
      <c r="X61" s="15" t="s">
        <v>10</v>
      </c>
      <c r="Y61" s="17" t="s">
        <v>273</v>
      </c>
    </row>
    <row r="62" spans="1:25" s="14" customFormat="1" ht="29" customHeight="1" x14ac:dyDescent="0.15">
      <c r="A62" s="15" t="s">
        <v>247</v>
      </c>
      <c r="B62" s="15" t="s">
        <v>274</v>
      </c>
      <c r="C62" s="15" t="s">
        <v>275</v>
      </c>
      <c r="D62" s="15" t="s">
        <v>272</v>
      </c>
      <c r="E62" s="15" t="s">
        <v>51</v>
      </c>
      <c r="F62" s="15" t="s">
        <v>12</v>
      </c>
      <c r="G62" s="15" t="s">
        <v>116</v>
      </c>
      <c r="H62" s="11" t="s">
        <v>140</v>
      </c>
      <c r="I62" s="15" t="s">
        <v>20</v>
      </c>
      <c r="J62" s="15" t="s">
        <v>7</v>
      </c>
      <c r="K62" s="15" t="s">
        <v>268</v>
      </c>
      <c r="L62" s="15" t="s">
        <v>10</v>
      </c>
      <c r="M62" s="15" t="s">
        <v>11</v>
      </c>
      <c r="N62" s="15" t="s">
        <v>77</v>
      </c>
      <c r="O62" s="15" t="s">
        <v>7</v>
      </c>
      <c r="P62" s="15" t="s">
        <v>13</v>
      </c>
      <c r="Q62" s="15" t="s">
        <v>10</v>
      </c>
      <c r="R62" s="15" t="s">
        <v>12</v>
      </c>
      <c r="S62" s="15" t="s">
        <v>10</v>
      </c>
      <c r="T62" s="15" t="s">
        <v>12</v>
      </c>
      <c r="U62" s="15" t="s">
        <v>10</v>
      </c>
      <c r="V62" s="15" t="s">
        <v>12</v>
      </c>
      <c r="W62" s="15" t="s">
        <v>10</v>
      </c>
      <c r="X62" s="15" t="s">
        <v>10</v>
      </c>
      <c r="Y62" s="17" t="s">
        <v>276</v>
      </c>
    </row>
    <row r="63" spans="1:25" s="14" customFormat="1" ht="29" customHeight="1" x14ac:dyDescent="0.15">
      <c r="A63" s="15" t="s">
        <v>247</v>
      </c>
      <c r="B63" s="15" t="s">
        <v>277</v>
      </c>
      <c r="C63" s="15" t="s">
        <v>278</v>
      </c>
      <c r="D63" s="15" t="s">
        <v>279</v>
      </c>
      <c r="E63" s="15" t="s">
        <v>51</v>
      </c>
      <c r="F63" s="15" t="s">
        <v>12</v>
      </c>
      <c r="G63" s="15" t="s">
        <v>116</v>
      </c>
      <c r="H63" s="11" t="s">
        <v>6</v>
      </c>
      <c r="I63" s="15" t="s">
        <v>20</v>
      </c>
      <c r="J63" s="15" t="s">
        <v>7</v>
      </c>
      <c r="K63" s="15" t="s">
        <v>280</v>
      </c>
      <c r="L63" s="15" t="s">
        <v>253</v>
      </c>
      <c r="M63" s="15" t="s">
        <v>281</v>
      </c>
      <c r="N63" s="15" t="s">
        <v>282</v>
      </c>
      <c r="O63" s="15" t="s">
        <v>10</v>
      </c>
      <c r="P63" s="15" t="s">
        <v>12</v>
      </c>
      <c r="Q63" s="15" t="s">
        <v>10</v>
      </c>
      <c r="R63" s="15" t="s">
        <v>12</v>
      </c>
      <c r="S63" s="15" t="s">
        <v>10</v>
      </c>
      <c r="T63" s="15" t="s">
        <v>12</v>
      </c>
      <c r="U63" s="15" t="s">
        <v>10</v>
      </c>
      <c r="V63" s="15" t="s">
        <v>12</v>
      </c>
      <c r="W63" s="15" t="s">
        <v>10</v>
      </c>
      <c r="X63" s="15" t="s">
        <v>7</v>
      </c>
      <c r="Y63" s="17" t="s">
        <v>283</v>
      </c>
    </row>
    <row r="64" spans="1:25" s="14" customFormat="1" ht="29" customHeight="1" x14ac:dyDescent="0.15">
      <c r="A64" s="15" t="s">
        <v>247</v>
      </c>
      <c r="B64" s="15" t="s">
        <v>284</v>
      </c>
      <c r="C64" s="15" t="s">
        <v>285</v>
      </c>
      <c r="D64" s="15" t="s">
        <v>286</v>
      </c>
      <c r="E64" s="15" t="s">
        <v>51</v>
      </c>
      <c r="F64" s="15" t="s">
        <v>12</v>
      </c>
      <c r="G64" s="15" t="s">
        <v>78</v>
      </c>
      <c r="H64" s="11" t="s">
        <v>6</v>
      </c>
      <c r="I64" s="15" t="s">
        <v>20</v>
      </c>
      <c r="J64" s="15" t="s">
        <v>7</v>
      </c>
      <c r="K64" s="15" t="s">
        <v>287</v>
      </c>
      <c r="L64" s="15" t="s">
        <v>10</v>
      </c>
      <c r="M64" s="15" t="s">
        <v>92</v>
      </c>
      <c r="N64" s="15" t="s">
        <v>10</v>
      </c>
      <c r="O64" s="15" t="s">
        <v>10</v>
      </c>
      <c r="P64" s="15" t="s">
        <v>12</v>
      </c>
      <c r="Q64" s="15" t="s">
        <v>10</v>
      </c>
      <c r="R64" s="15" t="s">
        <v>12</v>
      </c>
      <c r="S64" s="15" t="s">
        <v>10</v>
      </c>
      <c r="T64" s="15" t="s">
        <v>12</v>
      </c>
      <c r="U64" s="15" t="s">
        <v>10</v>
      </c>
      <c r="V64" s="15" t="s">
        <v>12</v>
      </c>
      <c r="W64" s="15" t="s">
        <v>7</v>
      </c>
      <c r="X64" s="15" t="s">
        <v>7</v>
      </c>
      <c r="Y64" s="17" t="s">
        <v>288</v>
      </c>
    </row>
    <row r="65" spans="1:25" s="14" customFormat="1" ht="29" customHeight="1" x14ac:dyDescent="0.15">
      <c r="A65" s="15" t="s">
        <v>247</v>
      </c>
      <c r="B65" s="15" t="s">
        <v>289</v>
      </c>
      <c r="C65" s="15" t="s">
        <v>290</v>
      </c>
      <c r="D65" s="15" t="s">
        <v>286</v>
      </c>
      <c r="E65" s="15" t="s">
        <v>51</v>
      </c>
      <c r="F65" s="15" t="s">
        <v>12</v>
      </c>
      <c r="G65" s="15" t="s">
        <v>78</v>
      </c>
      <c r="H65" s="11" t="s">
        <v>6</v>
      </c>
      <c r="I65" s="15" t="s">
        <v>292</v>
      </c>
      <c r="J65" s="15" t="s">
        <v>291</v>
      </c>
      <c r="K65" s="15" t="s">
        <v>293</v>
      </c>
      <c r="L65" s="15" t="s">
        <v>10</v>
      </c>
      <c r="M65" s="15" t="s">
        <v>281</v>
      </c>
      <c r="N65" s="15" t="s">
        <v>3015</v>
      </c>
      <c r="O65" s="15" t="s">
        <v>291</v>
      </c>
      <c r="P65" s="15" t="s">
        <v>12</v>
      </c>
      <c r="Q65" s="15" t="s">
        <v>291</v>
      </c>
      <c r="R65" s="15" t="s">
        <v>294</v>
      </c>
      <c r="S65" s="15" t="s">
        <v>291</v>
      </c>
      <c r="T65" s="15" t="s">
        <v>254</v>
      </c>
      <c r="U65" s="15" t="s">
        <v>291</v>
      </c>
      <c r="V65" s="15" t="s">
        <v>295</v>
      </c>
      <c r="W65" s="15" t="s">
        <v>291</v>
      </c>
      <c r="X65" s="15" t="s">
        <v>291</v>
      </c>
      <c r="Y65" s="17" t="s">
        <v>296</v>
      </c>
    </row>
    <row r="66" spans="1:25" s="14" customFormat="1" ht="29" customHeight="1" x14ac:dyDescent="0.15">
      <c r="A66" s="15" t="s">
        <v>247</v>
      </c>
      <c r="B66" s="15" t="s">
        <v>297</v>
      </c>
      <c r="C66" s="15" t="s">
        <v>298</v>
      </c>
      <c r="D66" s="15" t="s">
        <v>286</v>
      </c>
      <c r="E66" s="15" t="s">
        <v>51</v>
      </c>
      <c r="F66" s="15" t="s">
        <v>12</v>
      </c>
      <c r="G66" s="15" t="s">
        <v>78</v>
      </c>
      <c r="H66" s="11" t="s">
        <v>6</v>
      </c>
      <c r="I66" s="15" t="s">
        <v>292</v>
      </c>
      <c r="J66" s="15" t="s">
        <v>291</v>
      </c>
      <c r="K66" s="15" t="s">
        <v>293</v>
      </c>
      <c r="L66" s="15" t="s">
        <v>7</v>
      </c>
      <c r="M66" s="15" t="s">
        <v>167</v>
      </c>
      <c r="N66" s="15" t="s">
        <v>3016</v>
      </c>
      <c r="O66" s="15" t="s">
        <v>291</v>
      </c>
      <c r="P66" s="15" t="s">
        <v>12</v>
      </c>
      <c r="Q66" s="15" t="s">
        <v>291</v>
      </c>
      <c r="R66" s="15" t="s">
        <v>294</v>
      </c>
      <c r="S66" s="15" t="s">
        <v>291</v>
      </c>
      <c r="T66" s="15" t="s">
        <v>254</v>
      </c>
      <c r="U66" s="15" t="s">
        <v>291</v>
      </c>
      <c r="V66" s="15" t="s">
        <v>295</v>
      </c>
      <c r="W66" s="15" t="s">
        <v>291</v>
      </c>
      <c r="X66" s="15" t="s">
        <v>291</v>
      </c>
      <c r="Y66" s="17" t="s">
        <v>296</v>
      </c>
    </row>
    <row r="67" spans="1:25" s="14" customFormat="1" ht="29" customHeight="1" x14ac:dyDescent="0.15">
      <c r="A67" s="15" t="s">
        <v>247</v>
      </c>
      <c r="B67" s="15" t="s">
        <v>299</v>
      </c>
      <c r="C67" s="15" t="s">
        <v>300</v>
      </c>
      <c r="D67" s="15" t="s">
        <v>301</v>
      </c>
      <c r="E67" s="15" t="s">
        <v>67</v>
      </c>
      <c r="F67" s="15" t="s">
        <v>77</v>
      </c>
      <c r="G67" s="15" t="s">
        <v>5</v>
      </c>
      <c r="H67" s="11" t="s">
        <v>3044</v>
      </c>
      <c r="I67" s="15" t="s">
        <v>77</v>
      </c>
      <c r="J67" s="15" t="s">
        <v>77</v>
      </c>
      <c r="K67" s="15" t="s">
        <v>77</v>
      </c>
      <c r="L67" s="15" t="s">
        <v>77</v>
      </c>
      <c r="M67" s="15" t="s">
        <v>77</v>
      </c>
      <c r="N67" s="15" t="s">
        <v>77</v>
      </c>
      <c r="O67" s="15" t="s">
        <v>77</v>
      </c>
      <c r="P67" s="15" t="s">
        <v>77</v>
      </c>
      <c r="Q67" s="15" t="s">
        <v>77</v>
      </c>
      <c r="R67" s="15" t="s">
        <v>77</v>
      </c>
      <c r="S67" s="15" t="s">
        <v>77</v>
      </c>
      <c r="T67" s="15" t="s">
        <v>77</v>
      </c>
      <c r="U67" s="15" t="s">
        <v>77</v>
      </c>
      <c r="V67" s="15" t="s">
        <v>77</v>
      </c>
      <c r="W67" s="15" t="s">
        <v>77</v>
      </c>
      <c r="X67" s="15" t="s">
        <v>77</v>
      </c>
      <c r="Y67" s="17" t="s">
        <v>302</v>
      </c>
    </row>
    <row r="68" spans="1:25" s="14" customFormat="1" ht="29" customHeight="1" x14ac:dyDescent="0.15">
      <c r="A68" s="15" t="s">
        <v>247</v>
      </c>
      <c r="B68" s="15" t="s">
        <v>303</v>
      </c>
      <c r="C68" s="15" t="s">
        <v>304</v>
      </c>
      <c r="D68" s="15" t="s">
        <v>34</v>
      </c>
      <c r="E68" s="15" t="s">
        <v>51</v>
      </c>
      <c r="F68" s="15" t="s">
        <v>12</v>
      </c>
      <c r="G68" s="15" t="s">
        <v>5</v>
      </c>
      <c r="H68" s="11" t="s">
        <v>6</v>
      </c>
      <c r="I68" s="15" t="s">
        <v>20</v>
      </c>
      <c r="J68" s="15" t="s">
        <v>77</v>
      </c>
      <c r="K68" s="15" t="s">
        <v>77</v>
      </c>
      <c r="L68" s="15" t="s">
        <v>77</v>
      </c>
      <c r="M68" s="15" t="s">
        <v>77</v>
      </c>
      <c r="N68" s="15" t="s">
        <v>77</v>
      </c>
      <c r="O68" s="15" t="s">
        <v>77</v>
      </c>
      <c r="P68" s="15" t="s">
        <v>77</v>
      </c>
      <c r="Q68" s="15" t="s">
        <v>77</v>
      </c>
      <c r="R68" s="15" t="s">
        <v>77</v>
      </c>
      <c r="S68" s="15" t="s">
        <v>77</v>
      </c>
      <c r="T68" s="15" t="s">
        <v>77</v>
      </c>
      <c r="U68" s="15" t="s">
        <v>77</v>
      </c>
      <c r="V68" s="15" t="s">
        <v>77</v>
      </c>
      <c r="W68" s="15" t="s">
        <v>77</v>
      </c>
      <c r="X68" s="15" t="s">
        <v>77</v>
      </c>
      <c r="Y68" s="17" t="s">
        <v>305</v>
      </c>
    </row>
    <row r="69" spans="1:25" s="14" customFormat="1" ht="29" customHeight="1" x14ac:dyDescent="0.15">
      <c r="A69" s="15" t="s">
        <v>247</v>
      </c>
      <c r="B69" s="15" t="s">
        <v>306</v>
      </c>
      <c r="C69" s="15" t="s">
        <v>307</v>
      </c>
      <c r="D69" s="15" t="s">
        <v>34</v>
      </c>
      <c r="E69" s="15" t="s">
        <v>4</v>
      </c>
      <c r="F69" s="15" t="s">
        <v>77</v>
      </c>
      <c r="G69" s="15" t="s">
        <v>131</v>
      </c>
      <c r="H69" s="11" t="s">
        <v>6</v>
      </c>
      <c r="I69" s="15" t="s">
        <v>77</v>
      </c>
      <c r="J69" s="15" t="s">
        <v>77</v>
      </c>
      <c r="K69" s="15" t="s">
        <v>77</v>
      </c>
      <c r="L69" s="15" t="s">
        <v>77</v>
      </c>
      <c r="M69" s="15" t="s">
        <v>77</v>
      </c>
      <c r="N69" s="15" t="s">
        <v>77</v>
      </c>
      <c r="O69" s="15" t="s">
        <v>77</v>
      </c>
      <c r="P69" s="15" t="s">
        <v>77</v>
      </c>
      <c r="Q69" s="15" t="s">
        <v>77</v>
      </c>
      <c r="R69" s="15" t="s">
        <v>77</v>
      </c>
      <c r="S69" s="15" t="s">
        <v>77</v>
      </c>
      <c r="T69" s="15" t="s">
        <v>77</v>
      </c>
      <c r="U69" s="15" t="s">
        <v>77</v>
      </c>
      <c r="V69" s="15" t="s">
        <v>77</v>
      </c>
      <c r="W69" s="15" t="s">
        <v>77</v>
      </c>
      <c r="X69" s="15" t="s">
        <v>77</v>
      </c>
      <c r="Y69" s="17" t="s">
        <v>305</v>
      </c>
    </row>
    <row r="70" spans="1:25" s="14" customFormat="1" ht="29" customHeight="1" x14ac:dyDescent="0.15">
      <c r="A70" s="15" t="s">
        <v>247</v>
      </c>
      <c r="B70" s="15" t="s">
        <v>308</v>
      </c>
      <c r="C70" s="15" t="s">
        <v>309</v>
      </c>
      <c r="D70" s="15" t="s">
        <v>310</v>
      </c>
      <c r="E70" s="15" t="s">
        <v>4</v>
      </c>
      <c r="F70" s="15" t="s">
        <v>77</v>
      </c>
      <c r="G70" s="15" t="s">
        <v>5</v>
      </c>
      <c r="H70" s="11" t="s">
        <v>3048</v>
      </c>
      <c r="I70" s="15" t="s">
        <v>20</v>
      </c>
      <c r="J70" s="15" t="s">
        <v>77</v>
      </c>
      <c r="K70" s="15" t="s">
        <v>77</v>
      </c>
      <c r="L70" s="15" t="s">
        <v>77</v>
      </c>
      <c r="M70" s="15" t="s">
        <v>77</v>
      </c>
      <c r="N70" s="15" t="s">
        <v>77</v>
      </c>
      <c r="O70" s="15" t="s">
        <v>77</v>
      </c>
      <c r="P70" s="15" t="s">
        <v>77</v>
      </c>
      <c r="Q70" s="15" t="s">
        <v>77</v>
      </c>
      <c r="R70" s="15" t="s">
        <v>77</v>
      </c>
      <c r="S70" s="15" t="s">
        <v>77</v>
      </c>
      <c r="T70" s="15" t="s">
        <v>77</v>
      </c>
      <c r="U70" s="15" t="s">
        <v>77</v>
      </c>
      <c r="V70" s="15" t="s">
        <v>77</v>
      </c>
      <c r="W70" s="15" t="s">
        <v>77</v>
      </c>
      <c r="X70" s="15" t="s">
        <v>77</v>
      </c>
      <c r="Y70" s="17" t="s">
        <v>311</v>
      </c>
    </row>
    <row r="71" spans="1:25" s="14" customFormat="1" ht="29" customHeight="1" x14ac:dyDescent="0.15">
      <c r="A71" s="15" t="s">
        <v>247</v>
      </c>
      <c r="B71" s="15" t="s">
        <v>312</v>
      </c>
      <c r="C71" s="15" t="s">
        <v>313</v>
      </c>
      <c r="D71" s="15" t="s">
        <v>301</v>
      </c>
      <c r="E71" s="15" t="s">
        <v>67</v>
      </c>
      <c r="F71" s="15" t="s">
        <v>314</v>
      </c>
      <c r="G71" s="15" t="s">
        <v>5</v>
      </c>
      <c r="H71" s="11" t="s">
        <v>29</v>
      </c>
      <c r="I71" s="15" t="s">
        <v>77</v>
      </c>
      <c r="J71" s="15" t="s">
        <v>77</v>
      </c>
      <c r="K71" s="15" t="s">
        <v>77</v>
      </c>
      <c r="L71" s="15" t="s">
        <v>77</v>
      </c>
      <c r="M71" s="15" t="s">
        <v>77</v>
      </c>
      <c r="N71" s="15" t="s">
        <v>77</v>
      </c>
      <c r="O71" s="15" t="s">
        <v>77</v>
      </c>
      <c r="P71" s="15" t="s">
        <v>77</v>
      </c>
      <c r="Q71" s="15" t="s">
        <v>77</v>
      </c>
      <c r="R71" s="15" t="s">
        <v>77</v>
      </c>
      <c r="S71" s="15" t="s">
        <v>77</v>
      </c>
      <c r="T71" s="15" t="s">
        <v>77</v>
      </c>
      <c r="U71" s="15" t="s">
        <v>77</v>
      </c>
      <c r="V71" s="15" t="s">
        <v>77</v>
      </c>
      <c r="W71" s="15" t="s">
        <v>77</v>
      </c>
      <c r="X71" s="15" t="s">
        <v>77</v>
      </c>
      <c r="Y71" s="17" t="s">
        <v>315</v>
      </c>
    </row>
    <row r="72" spans="1:25" s="14" customFormat="1" ht="29" customHeight="1" x14ac:dyDescent="0.15">
      <c r="A72" s="15" t="s">
        <v>247</v>
      </c>
      <c r="B72" s="15" t="s">
        <v>316</v>
      </c>
      <c r="C72" s="15" t="s">
        <v>317</v>
      </c>
      <c r="D72" s="15" t="s">
        <v>318</v>
      </c>
      <c r="E72" s="15" t="s">
        <v>319</v>
      </c>
      <c r="F72" s="15" t="s">
        <v>77</v>
      </c>
      <c r="G72" s="15" t="s">
        <v>5</v>
      </c>
      <c r="H72" s="11" t="s">
        <v>3048</v>
      </c>
      <c r="I72" s="15" t="s">
        <v>8</v>
      </c>
      <c r="J72" s="15" t="s">
        <v>10</v>
      </c>
      <c r="K72" s="15" t="s">
        <v>320</v>
      </c>
      <c r="L72" s="15" t="s">
        <v>321</v>
      </c>
      <c r="M72" s="15" t="s">
        <v>11</v>
      </c>
      <c r="N72" s="15" t="s">
        <v>322</v>
      </c>
      <c r="O72" s="15" t="s">
        <v>7</v>
      </c>
      <c r="P72" s="15" t="s">
        <v>12</v>
      </c>
      <c r="Q72" s="15" t="s">
        <v>10</v>
      </c>
      <c r="R72" s="15" t="s">
        <v>12</v>
      </c>
      <c r="S72" s="15" t="s">
        <v>10</v>
      </c>
      <c r="T72" s="15" t="s">
        <v>12</v>
      </c>
      <c r="U72" s="15" t="s">
        <v>10</v>
      </c>
      <c r="V72" s="15" t="s">
        <v>12</v>
      </c>
      <c r="W72" s="15" t="s">
        <v>7</v>
      </c>
      <c r="X72" s="15" t="s">
        <v>10</v>
      </c>
      <c r="Y72" s="17" t="s">
        <v>302</v>
      </c>
    </row>
    <row r="73" spans="1:25" s="14" customFormat="1" ht="29" customHeight="1" x14ac:dyDescent="0.15">
      <c r="A73" s="15" t="s">
        <v>247</v>
      </c>
      <c r="B73" s="15" t="s">
        <v>323</v>
      </c>
      <c r="C73" s="15" t="s">
        <v>324</v>
      </c>
      <c r="D73" s="15" t="s">
        <v>301</v>
      </c>
      <c r="E73" s="15" t="s">
        <v>67</v>
      </c>
      <c r="F73" s="15" t="s">
        <v>325</v>
      </c>
      <c r="G73" s="15" t="s">
        <v>5</v>
      </c>
      <c r="H73" s="11" t="s">
        <v>3044</v>
      </c>
      <c r="I73" s="15" t="s">
        <v>20</v>
      </c>
      <c r="J73" s="15" t="s">
        <v>7</v>
      </c>
      <c r="K73" s="15" t="s">
        <v>326</v>
      </c>
      <c r="L73" s="15" t="s">
        <v>7</v>
      </c>
      <c r="M73" s="15" t="s">
        <v>11</v>
      </c>
      <c r="N73" s="15" t="s">
        <v>7</v>
      </c>
      <c r="O73" s="15" t="s">
        <v>10</v>
      </c>
      <c r="P73" s="15" t="s">
        <v>12</v>
      </c>
      <c r="Q73" s="15" t="s">
        <v>7</v>
      </c>
      <c r="R73" s="15" t="s">
        <v>12</v>
      </c>
      <c r="S73" s="15" t="s">
        <v>10</v>
      </c>
      <c r="T73" s="15" t="s">
        <v>12</v>
      </c>
      <c r="U73" s="15" t="s">
        <v>10</v>
      </c>
      <c r="V73" s="15" t="s">
        <v>12</v>
      </c>
      <c r="W73" s="15" t="s">
        <v>10</v>
      </c>
      <c r="X73" s="15" t="s">
        <v>10</v>
      </c>
      <c r="Y73" s="17" t="s">
        <v>327</v>
      </c>
    </row>
    <row r="74" spans="1:25" s="14" customFormat="1" ht="29" customHeight="1" x14ac:dyDescent="0.15">
      <c r="A74" s="15" t="s">
        <v>247</v>
      </c>
      <c r="B74" s="15" t="s">
        <v>312</v>
      </c>
      <c r="C74" s="15" t="s">
        <v>328</v>
      </c>
      <c r="D74" s="15" t="s">
        <v>301</v>
      </c>
      <c r="E74" s="15" t="s">
        <v>67</v>
      </c>
      <c r="F74" s="15" t="s">
        <v>329</v>
      </c>
      <c r="G74" s="15" t="s">
        <v>5</v>
      </c>
      <c r="H74" s="11" t="s">
        <v>29</v>
      </c>
      <c r="I74" s="15" t="s">
        <v>20</v>
      </c>
      <c r="J74" s="15" t="s">
        <v>7</v>
      </c>
      <c r="K74" s="15" t="s">
        <v>330</v>
      </c>
      <c r="L74" s="15" t="s">
        <v>10</v>
      </c>
      <c r="M74" s="15" t="s">
        <v>11</v>
      </c>
      <c r="N74" s="15" t="s">
        <v>7</v>
      </c>
      <c r="O74" s="15" t="s">
        <v>10</v>
      </c>
      <c r="P74" s="15" t="s">
        <v>12</v>
      </c>
      <c r="Q74" s="15" t="s">
        <v>7</v>
      </c>
      <c r="R74" s="15" t="s">
        <v>12</v>
      </c>
      <c r="S74" s="15" t="s">
        <v>7</v>
      </c>
      <c r="T74" s="15" t="s">
        <v>12</v>
      </c>
      <c r="U74" s="15" t="s">
        <v>10</v>
      </c>
      <c r="V74" s="15" t="s">
        <v>12</v>
      </c>
      <c r="W74" s="15" t="s">
        <v>10</v>
      </c>
      <c r="X74" s="15" t="s">
        <v>10</v>
      </c>
      <c r="Y74" s="17" t="s">
        <v>331</v>
      </c>
    </row>
    <row r="75" spans="1:25" s="14" customFormat="1" ht="29" customHeight="1" x14ac:dyDescent="0.15">
      <c r="A75" s="15" t="s">
        <v>247</v>
      </c>
      <c r="B75" s="15" t="s">
        <v>332</v>
      </c>
      <c r="C75" s="15" t="s">
        <v>333</v>
      </c>
      <c r="D75" s="15" t="s">
        <v>301</v>
      </c>
      <c r="E75" s="15" t="s">
        <v>67</v>
      </c>
      <c r="F75" s="15" t="s">
        <v>334</v>
      </c>
      <c r="G75" s="15" t="s">
        <v>5</v>
      </c>
      <c r="H75" s="11" t="s">
        <v>3044</v>
      </c>
      <c r="I75" s="15" t="s">
        <v>20</v>
      </c>
      <c r="J75" s="15" t="s">
        <v>7</v>
      </c>
      <c r="K75" s="15" t="s">
        <v>335</v>
      </c>
      <c r="L75" s="15" t="s">
        <v>10</v>
      </c>
      <c r="M75" s="15" t="s">
        <v>11</v>
      </c>
      <c r="N75" s="15" t="s">
        <v>7</v>
      </c>
      <c r="O75" s="15" t="s">
        <v>10</v>
      </c>
      <c r="P75" s="15" t="s">
        <v>12</v>
      </c>
      <c r="Q75" s="15" t="s">
        <v>7</v>
      </c>
      <c r="R75" s="15" t="s">
        <v>12</v>
      </c>
      <c r="S75" s="15" t="s">
        <v>7</v>
      </c>
      <c r="T75" s="15" t="s">
        <v>12</v>
      </c>
      <c r="U75" s="15" t="s">
        <v>10</v>
      </c>
      <c r="V75" s="15" t="s">
        <v>12</v>
      </c>
      <c r="W75" s="15" t="s">
        <v>7</v>
      </c>
      <c r="X75" s="15" t="s">
        <v>10</v>
      </c>
      <c r="Y75" s="17" t="s">
        <v>336</v>
      </c>
    </row>
    <row r="76" spans="1:25" s="14" customFormat="1" ht="29" customHeight="1" x14ac:dyDescent="0.15">
      <c r="A76" s="15" t="s">
        <v>247</v>
      </c>
      <c r="B76" s="15" t="s">
        <v>337</v>
      </c>
      <c r="C76" s="15" t="s">
        <v>338</v>
      </c>
      <c r="D76" s="15" t="s">
        <v>339</v>
      </c>
      <c r="E76" s="15" t="s">
        <v>67</v>
      </c>
      <c r="F76" s="15" t="s">
        <v>340</v>
      </c>
      <c r="G76" s="15" t="s">
        <v>5</v>
      </c>
      <c r="H76" s="11" t="s">
        <v>3044</v>
      </c>
      <c r="I76" s="15" t="s">
        <v>8</v>
      </c>
      <c r="J76" s="15" t="s">
        <v>7</v>
      </c>
      <c r="K76" s="15" t="s">
        <v>335</v>
      </c>
      <c r="L76" s="15" t="s">
        <v>7</v>
      </c>
      <c r="M76" s="15" t="s">
        <v>341</v>
      </c>
      <c r="N76" s="15" t="s">
        <v>7</v>
      </c>
      <c r="O76" s="15" t="s">
        <v>10</v>
      </c>
      <c r="P76" s="15" t="s">
        <v>12</v>
      </c>
      <c r="Q76" s="15" t="s">
        <v>7</v>
      </c>
      <c r="R76" s="15" t="s">
        <v>12</v>
      </c>
      <c r="S76" s="15" t="s">
        <v>7</v>
      </c>
      <c r="T76" s="15" t="s">
        <v>12</v>
      </c>
      <c r="U76" s="15" t="s">
        <v>10</v>
      </c>
      <c r="V76" s="15" t="s">
        <v>12</v>
      </c>
      <c r="W76" s="15" t="s">
        <v>7</v>
      </c>
      <c r="X76" s="15" t="s">
        <v>10</v>
      </c>
      <c r="Y76" s="17" t="s">
        <v>342</v>
      </c>
    </row>
    <row r="77" spans="1:25" s="14" customFormat="1" ht="29" customHeight="1" x14ac:dyDescent="0.15">
      <c r="A77" s="15" t="s">
        <v>247</v>
      </c>
      <c r="B77" s="15" t="s">
        <v>343</v>
      </c>
      <c r="C77" s="15" t="s">
        <v>344</v>
      </c>
      <c r="D77" s="15" t="s">
        <v>301</v>
      </c>
      <c r="E77" s="15" t="s">
        <v>67</v>
      </c>
      <c r="F77" s="15" t="s">
        <v>345</v>
      </c>
      <c r="G77" s="15" t="s">
        <v>5</v>
      </c>
      <c r="H77" s="11" t="s">
        <v>3044</v>
      </c>
      <c r="I77" s="15" t="s">
        <v>8</v>
      </c>
      <c r="J77" s="15" t="s">
        <v>7</v>
      </c>
      <c r="K77" s="15" t="s">
        <v>335</v>
      </c>
      <c r="L77" s="15" t="s">
        <v>7</v>
      </c>
      <c r="M77" s="15" t="s">
        <v>341</v>
      </c>
      <c r="N77" s="15" t="s">
        <v>7</v>
      </c>
      <c r="O77" s="15" t="s">
        <v>10</v>
      </c>
      <c r="P77" s="15" t="s">
        <v>12</v>
      </c>
      <c r="Q77" s="15" t="s">
        <v>7</v>
      </c>
      <c r="R77" s="15" t="s">
        <v>12</v>
      </c>
      <c r="S77" s="15" t="s">
        <v>7</v>
      </c>
      <c r="T77" s="15" t="s">
        <v>12</v>
      </c>
      <c r="U77" s="15" t="s">
        <v>10</v>
      </c>
      <c r="V77" s="15" t="s">
        <v>12</v>
      </c>
      <c r="W77" s="15" t="s">
        <v>10</v>
      </c>
      <c r="X77" s="15" t="s">
        <v>10</v>
      </c>
      <c r="Y77" s="17" t="s">
        <v>346</v>
      </c>
    </row>
    <row r="78" spans="1:25" s="14" customFormat="1" ht="29" customHeight="1" x14ac:dyDescent="0.15">
      <c r="A78" s="15" t="s">
        <v>247</v>
      </c>
      <c r="B78" s="15" t="s">
        <v>347</v>
      </c>
      <c r="C78" s="15" t="s">
        <v>348</v>
      </c>
      <c r="D78" s="15" t="s">
        <v>349</v>
      </c>
      <c r="E78" s="15" t="s">
        <v>51</v>
      </c>
      <c r="F78" s="15" t="s">
        <v>12</v>
      </c>
      <c r="G78" s="15" t="s">
        <v>350</v>
      </c>
      <c r="H78" s="11" t="s">
        <v>351</v>
      </c>
      <c r="I78" s="15" t="s">
        <v>20</v>
      </c>
      <c r="J78" s="15" t="s">
        <v>7</v>
      </c>
      <c r="K78" s="15" t="s">
        <v>352</v>
      </c>
      <c r="L78" s="15" t="s">
        <v>10</v>
      </c>
      <c r="M78" s="15" t="s">
        <v>204</v>
      </c>
      <c r="N78" s="15" t="s">
        <v>353</v>
      </c>
      <c r="O78" s="15" t="s">
        <v>10</v>
      </c>
      <c r="P78" s="15" t="s">
        <v>12</v>
      </c>
      <c r="Q78" s="15" t="s">
        <v>7</v>
      </c>
      <c r="R78" s="15" t="s">
        <v>354</v>
      </c>
      <c r="S78" s="15" t="s">
        <v>7</v>
      </c>
      <c r="T78" s="15" t="s">
        <v>13</v>
      </c>
      <c r="U78" s="15" t="s">
        <v>7</v>
      </c>
      <c r="V78" s="15" t="s">
        <v>355</v>
      </c>
      <c r="W78" s="15" t="s">
        <v>10</v>
      </c>
      <c r="X78" s="15" t="s">
        <v>10</v>
      </c>
      <c r="Y78" s="17" t="s">
        <v>356</v>
      </c>
    </row>
    <row r="79" spans="1:25" s="14" customFormat="1" ht="29" customHeight="1" x14ac:dyDescent="0.15">
      <c r="A79" s="15" t="s">
        <v>247</v>
      </c>
      <c r="B79" s="15" t="s">
        <v>357</v>
      </c>
      <c r="C79" s="15" t="s">
        <v>358</v>
      </c>
      <c r="D79" s="15" t="s">
        <v>349</v>
      </c>
      <c r="E79" s="15" t="s">
        <v>51</v>
      </c>
      <c r="F79" s="15" t="s">
        <v>12</v>
      </c>
      <c r="G79" s="15" t="s">
        <v>350</v>
      </c>
      <c r="H79" s="11" t="s">
        <v>351</v>
      </c>
      <c r="I79" s="15" t="s">
        <v>20</v>
      </c>
      <c r="J79" s="15" t="s">
        <v>7</v>
      </c>
      <c r="K79" s="15" t="s">
        <v>359</v>
      </c>
      <c r="L79" s="15" t="s">
        <v>10</v>
      </c>
      <c r="M79" s="15" t="s">
        <v>204</v>
      </c>
      <c r="N79" s="15" t="s">
        <v>360</v>
      </c>
      <c r="O79" s="15" t="s">
        <v>10</v>
      </c>
      <c r="P79" s="15" t="s">
        <v>12</v>
      </c>
      <c r="Q79" s="15" t="s">
        <v>10</v>
      </c>
      <c r="R79" s="15" t="s">
        <v>12</v>
      </c>
      <c r="S79" s="15" t="s">
        <v>10</v>
      </c>
      <c r="T79" s="15" t="s">
        <v>12</v>
      </c>
      <c r="U79" s="15" t="s">
        <v>10</v>
      </c>
      <c r="V79" s="15" t="s">
        <v>12</v>
      </c>
      <c r="W79" s="15" t="s">
        <v>10</v>
      </c>
      <c r="X79" s="15" t="s">
        <v>10</v>
      </c>
      <c r="Y79" s="17" t="s">
        <v>361</v>
      </c>
    </row>
    <row r="80" spans="1:25" s="14" customFormat="1" ht="29" customHeight="1" x14ac:dyDescent="0.15">
      <c r="A80" s="15" t="s">
        <v>247</v>
      </c>
      <c r="B80" s="15" t="s">
        <v>362</v>
      </c>
      <c r="C80" s="15" t="s">
        <v>362</v>
      </c>
      <c r="D80" s="15" t="s">
        <v>363</v>
      </c>
      <c r="E80" s="15" t="s">
        <v>51</v>
      </c>
      <c r="F80" s="15" t="s">
        <v>77</v>
      </c>
      <c r="G80" s="15" t="s">
        <v>5</v>
      </c>
      <c r="H80" s="11" t="s">
        <v>6</v>
      </c>
      <c r="I80" s="15" t="s">
        <v>20</v>
      </c>
      <c r="J80" s="15" t="s">
        <v>7</v>
      </c>
      <c r="K80" s="15" t="s">
        <v>77</v>
      </c>
      <c r="L80" s="15" t="s">
        <v>10</v>
      </c>
      <c r="M80" s="15" t="s">
        <v>11</v>
      </c>
      <c r="N80" s="15" t="s">
        <v>77</v>
      </c>
      <c r="O80" s="15" t="s">
        <v>10</v>
      </c>
      <c r="P80" s="15" t="s">
        <v>12</v>
      </c>
      <c r="Q80" s="15" t="s">
        <v>10</v>
      </c>
      <c r="R80" s="15" t="s">
        <v>12</v>
      </c>
      <c r="S80" s="15" t="s">
        <v>77</v>
      </c>
      <c r="T80" s="15" t="s">
        <v>77</v>
      </c>
      <c r="U80" s="15" t="s">
        <v>10</v>
      </c>
      <c r="V80" s="15" t="s">
        <v>13</v>
      </c>
      <c r="W80" s="15" t="s">
        <v>10</v>
      </c>
      <c r="X80" s="15" t="s">
        <v>77</v>
      </c>
      <c r="Y80" s="17" t="s">
        <v>364</v>
      </c>
    </row>
    <row r="81" spans="1:25" s="14" customFormat="1" ht="29" customHeight="1" x14ac:dyDescent="0.15">
      <c r="A81" s="15" t="s">
        <v>247</v>
      </c>
      <c r="B81" s="15" t="s">
        <v>365</v>
      </c>
      <c r="C81" s="15" t="s">
        <v>366</v>
      </c>
      <c r="D81" s="15" t="s">
        <v>367</v>
      </c>
      <c r="E81" s="15" t="s">
        <v>51</v>
      </c>
      <c r="F81" s="15" t="s">
        <v>77</v>
      </c>
      <c r="G81" s="15" t="s">
        <v>116</v>
      </c>
      <c r="H81" s="11" t="s">
        <v>6</v>
      </c>
      <c r="I81" s="15" t="s">
        <v>20</v>
      </c>
      <c r="J81" s="15" t="s">
        <v>7</v>
      </c>
      <c r="K81" s="15" t="s">
        <v>77</v>
      </c>
      <c r="L81" s="15" t="s">
        <v>10</v>
      </c>
      <c r="M81" s="15" t="s">
        <v>11</v>
      </c>
      <c r="N81" s="15" t="s">
        <v>77</v>
      </c>
      <c r="O81" s="15" t="s">
        <v>10</v>
      </c>
      <c r="P81" s="15" t="s">
        <v>12</v>
      </c>
      <c r="Q81" s="15" t="s">
        <v>10</v>
      </c>
      <c r="R81" s="15" t="s">
        <v>12</v>
      </c>
      <c r="S81" s="15" t="s">
        <v>77</v>
      </c>
      <c r="T81" s="15" t="s">
        <v>77</v>
      </c>
      <c r="U81" s="15" t="s">
        <v>10</v>
      </c>
      <c r="V81" s="15" t="s">
        <v>13</v>
      </c>
      <c r="W81" s="15" t="s">
        <v>10</v>
      </c>
      <c r="X81" s="15" t="s">
        <v>77</v>
      </c>
      <c r="Y81" s="17" t="s">
        <v>368</v>
      </c>
    </row>
    <row r="82" spans="1:25" s="14" customFormat="1" ht="29" customHeight="1" x14ac:dyDescent="0.15">
      <c r="A82" s="15" t="s">
        <v>247</v>
      </c>
      <c r="B82" s="15" t="s">
        <v>369</v>
      </c>
      <c r="C82" s="15" t="s">
        <v>370</v>
      </c>
      <c r="D82" s="15" t="s">
        <v>371</v>
      </c>
      <c r="E82" s="15" t="s">
        <v>51</v>
      </c>
      <c r="F82" s="15" t="s">
        <v>77</v>
      </c>
      <c r="G82" s="15" t="s">
        <v>116</v>
      </c>
      <c r="H82" s="11" t="s">
        <v>6</v>
      </c>
      <c r="I82" s="15" t="s">
        <v>20</v>
      </c>
      <c r="J82" s="15" t="s">
        <v>7</v>
      </c>
      <c r="K82" s="15" t="s">
        <v>372</v>
      </c>
      <c r="L82" s="15" t="s">
        <v>10</v>
      </c>
      <c r="M82" s="15" t="s">
        <v>77</v>
      </c>
      <c r="N82" s="15" t="s">
        <v>373</v>
      </c>
      <c r="O82" s="15" t="s">
        <v>10</v>
      </c>
      <c r="P82" s="15" t="s">
        <v>12</v>
      </c>
      <c r="Q82" s="15" t="s">
        <v>10</v>
      </c>
      <c r="R82" s="15" t="s">
        <v>12</v>
      </c>
      <c r="S82" s="15" t="s">
        <v>10</v>
      </c>
      <c r="T82" s="15" t="s">
        <v>12</v>
      </c>
      <c r="U82" s="15" t="s">
        <v>10</v>
      </c>
      <c r="V82" s="15" t="s">
        <v>12</v>
      </c>
      <c r="W82" s="15" t="s">
        <v>7</v>
      </c>
      <c r="X82" s="15" t="s">
        <v>10</v>
      </c>
      <c r="Y82" s="17" t="s">
        <v>374</v>
      </c>
    </row>
    <row r="83" spans="1:25" s="14" customFormat="1" ht="29" customHeight="1" x14ac:dyDescent="0.15">
      <c r="A83" s="15" t="s">
        <v>247</v>
      </c>
      <c r="B83" s="15" t="s">
        <v>375</v>
      </c>
      <c r="C83" s="15" t="s">
        <v>376</v>
      </c>
      <c r="D83" s="15" t="s">
        <v>371</v>
      </c>
      <c r="E83" s="15" t="s">
        <v>51</v>
      </c>
      <c r="F83" s="15" t="s">
        <v>77</v>
      </c>
      <c r="G83" s="15" t="s">
        <v>116</v>
      </c>
      <c r="H83" s="11" t="s">
        <v>6</v>
      </c>
      <c r="I83" s="15" t="s">
        <v>20</v>
      </c>
      <c r="J83" s="15" t="s">
        <v>10</v>
      </c>
      <c r="K83" s="15" t="s">
        <v>372</v>
      </c>
      <c r="L83" s="15" t="s">
        <v>10</v>
      </c>
      <c r="M83" s="15" t="s">
        <v>77</v>
      </c>
      <c r="N83" s="15" t="s">
        <v>373</v>
      </c>
      <c r="O83" s="15" t="s">
        <v>10</v>
      </c>
      <c r="P83" s="15" t="s">
        <v>12</v>
      </c>
      <c r="Q83" s="15" t="s">
        <v>10</v>
      </c>
      <c r="R83" s="15" t="s">
        <v>12</v>
      </c>
      <c r="S83" s="15" t="s">
        <v>10</v>
      </c>
      <c r="T83" s="15" t="s">
        <v>12</v>
      </c>
      <c r="U83" s="15" t="s">
        <v>10</v>
      </c>
      <c r="V83" s="15" t="s">
        <v>12</v>
      </c>
      <c r="W83" s="15" t="s">
        <v>7</v>
      </c>
      <c r="X83" s="15" t="s">
        <v>10</v>
      </c>
      <c r="Y83" s="17" t="s">
        <v>377</v>
      </c>
    </row>
    <row r="84" spans="1:25" s="14" customFormat="1" ht="29" customHeight="1" x14ac:dyDescent="0.15">
      <c r="A84" s="15" t="s">
        <v>247</v>
      </c>
      <c r="B84" s="15" t="s">
        <v>2864</v>
      </c>
      <c r="C84" s="15" t="s">
        <v>2865</v>
      </c>
      <c r="D84" s="15" t="s">
        <v>272</v>
      </c>
      <c r="E84" s="15" t="s">
        <v>51</v>
      </c>
      <c r="F84" s="15" t="s">
        <v>77</v>
      </c>
      <c r="G84" s="15" t="s">
        <v>267</v>
      </c>
      <c r="H84" s="11" t="s">
        <v>140</v>
      </c>
      <c r="I84" s="15" t="s">
        <v>20</v>
      </c>
      <c r="J84" s="15" t="s">
        <v>7</v>
      </c>
      <c r="K84" s="15" t="s">
        <v>268</v>
      </c>
      <c r="L84" s="15" t="s">
        <v>10</v>
      </c>
      <c r="M84" s="15" t="s">
        <v>11</v>
      </c>
      <c r="N84" s="15" t="s">
        <v>77</v>
      </c>
      <c r="O84" s="15" t="s">
        <v>7</v>
      </c>
      <c r="P84" s="15" t="s">
        <v>2866</v>
      </c>
      <c r="Q84" s="15" t="s">
        <v>10</v>
      </c>
      <c r="R84" s="15" t="s">
        <v>12</v>
      </c>
      <c r="S84" s="15" t="s">
        <v>10</v>
      </c>
      <c r="T84" s="15" t="s">
        <v>12</v>
      </c>
      <c r="U84" s="15" t="s">
        <v>10</v>
      </c>
      <c r="V84" s="15" t="s">
        <v>12</v>
      </c>
      <c r="W84" s="15" t="s">
        <v>10</v>
      </c>
      <c r="X84" s="15" t="s">
        <v>10</v>
      </c>
      <c r="Y84" s="17" t="s">
        <v>276</v>
      </c>
    </row>
    <row r="85" spans="1:25" s="14" customFormat="1" ht="29" customHeight="1" x14ac:dyDescent="0.15">
      <c r="A85" s="15" t="s">
        <v>247</v>
      </c>
      <c r="B85" s="15" t="s">
        <v>2867</v>
      </c>
      <c r="C85" s="15" t="s">
        <v>2868</v>
      </c>
      <c r="D85" s="15" t="s">
        <v>2869</v>
      </c>
      <c r="E85" s="15" t="s">
        <v>51</v>
      </c>
      <c r="F85" s="15" t="s">
        <v>77</v>
      </c>
      <c r="G85" s="15" t="s">
        <v>116</v>
      </c>
      <c r="H85" s="11" t="s">
        <v>6</v>
      </c>
      <c r="I85" s="15" t="s">
        <v>20</v>
      </c>
      <c r="J85" s="15" t="s">
        <v>7</v>
      </c>
      <c r="K85" s="15" t="s">
        <v>268</v>
      </c>
      <c r="L85" s="15" t="s">
        <v>10</v>
      </c>
      <c r="M85" s="15" t="s">
        <v>11</v>
      </c>
      <c r="N85" s="15" t="s">
        <v>77</v>
      </c>
      <c r="O85" s="15" t="s">
        <v>7</v>
      </c>
      <c r="P85" s="15" t="s">
        <v>2866</v>
      </c>
      <c r="Q85" s="15" t="s">
        <v>10</v>
      </c>
      <c r="R85" s="15" t="s">
        <v>12</v>
      </c>
      <c r="S85" s="15" t="s">
        <v>10</v>
      </c>
      <c r="T85" s="15" t="s">
        <v>12</v>
      </c>
      <c r="U85" s="15" t="s">
        <v>10</v>
      </c>
      <c r="V85" s="15" t="s">
        <v>12</v>
      </c>
      <c r="W85" s="15" t="s">
        <v>10</v>
      </c>
      <c r="X85" s="15" t="s">
        <v>10</v>
      </c>
      <c r="Y85" s="17" t="s">
        <v>276</v>
      </c>
    </row>
    <row r="86" spans="1:25" s="14" customFormat="1" ht="29" customHeight="1" x14ac:dyDescent="0.15">
      <c r="A86" s="15" t="s">
        <v>247</v>
      </c>
      <c r="B86" s="15" t="s">
        <v>2870</v>
      </c>
      <c r="C86" s="15" t="s">
        <v>2910</v>
      </c>
      <c r="D86" s="15" t="s">
        <v>279</v>
      </c>
      <c r="E86" s="15" t="s">
        <v>51</v>
      </c>
      <c r="F86" s="15" t="s">
        <v>77</v>
      </c>
      <c r="G86" s="15" t="s">
        <v>116</v>
      </c>
      <c r="H86" s="11" t="s">
        <v>6</v>
      </c>
      <c r="I86" s="15" t="s">
        <v>20</v>
      </c>
      <c r="J86" s="15" t="s">
        <v>7</v>
      </c>
      <c r="K86" s="15" t="s">
        <v>2871</v>
      </c>
      <c r="L86" s="15" t="s">
        <v>10</v>
      </c>
      <c r="M86" s="15" t="s">
        <v>204</v>
      </c>
      <c r="N86" s="15" t="s">
        <v>282</v>
      </c>
      <c r="O86" s="15" t="s">
        <v>10</v>
      </c>
      <c r="P86" s="15" t="s">
        <v>12</v>
      </c>
      <c r="Q86" s="15" t="s">
        <v>10</v>
      </c>
      <c r="R86" s="15" t="s">
        <v>12</v>
      </c>
      <c r="S86" s="15" t="s">
        <v>10</v>
      </c>
      <c r="T86" s="15" t="s">
        <v>12</v>
      </c>
      <c r="U86" s="15" t="s">
        <v>10</v>
      </c>
      <c r="V86" s="15" t="s">
        <v>12</v>
      </c>
      <c r="W86" s="15" t="s">
        <v>10</v>
      </c>
      <c r="X86" s="15" t="s">
        <v>7</v>
      </c>
      <c r="Y86" s="17" t="s">
        <v>283</v>
      </c>
    </row>
    <row r="87" spans="1:25" s="14" customFormat="1" ht="29" customHeight="1" x14ac:dyDescent="0.15">
      <c r="A87" s="15" t="s">
        <v>247</v>
      </c>
      <c r="B87" s="15" t="s">
        <v>277</v>
      </c>
      <c r="C87" s="15" t="s">
        <v>278</v>
      </c>
      <c r="D87" s="15" t="s">
        <v>279</v>
      </c>
      <c r="E87" s="15" t="s">
        <v>51</v>
      </c>
      <c r="F87" s="15" t="s">
        <v>77</v>
      </c>
      <c r="G87" s="15" t="s">
        <v>116</v>
      </c>
      <c r="H87" s="11" t="s">
        <v>6</v>
      </c>
      <c r="I87" s="15" t="s">
        <v>20</v>
      </c>
      <c r="J87" s="15" t="s">
        <v>7</v>
      </c>
      <c r="K87" s="15" t="s">
        <v>280</v>
      </c>
      <c r="L87" s="15" t="s">
        <v>10</v>
      </c>
      <c r="M87" s="15" t="s">
        <v>204</v>
      </c>
      <c r="N87" s="15" t="s">
        <v>282</v>
      </c>
      <c r="O87" s="15" t="s">
        <v>10</v>
      </c>
      <c r="P87" s="15" t="s">
        <v>12</v>
      </c>
      <c r="Q87" s="15" t="s">
        <v>10</v>
      </c>
      <c r="R87" s="15" t="s">
        <v>12</v>
      </c>
      <c r="S87" s="15" t="s">
        <v>10</v>
      </c>
      <c r="T87" s="15" t="s">
        <v>12</v>
      </c>
      <c r="U87" s="15" t="s">
        <v>10</v>
      </c>
      <c r="V87" s="15" t="s">
        <v>12</v>
      </c>
      <c r="W87" s="15" t="s">
        <v>10</v>
      </c>
      <c r="X87" s="15" t="s">
        <v>7</v>
      </c>
      <c r="Y87" s="17" t="s">
        <v>283</v>
      </c>
    </row>
    <row r="88" spans="1:25" s="14" customFormat="1" ht="29" customHeight="1" x14ac:dyDescent="0.15">
      <c r="A88" s="15" t="s">
        <v>247</v>
      </c>
      <c r="B88" s="15" t="s">
        <v>2872</v>
      </c>
      <c r="C88" s="15" t="s">
        <v>2873</v>
      </c>
      <c r="D88" s="15" t="s">
        <v>2874</v>
      </c>
      <c r="E88" s="15" t="s">
        <v>51</v>
      </c>
      <c r="F88" s="15" t="s">
        <v>77</v>
      </c>
      <c r="G88" s="15" t="s">
        <v>116</v>
      </c>
      <c r="H88" s="11" t="s">
        <v>6</v>
      </c>
      <c r="I88" s="15" t="s">
        <v>20</v>
      </c>
      <c r="J88" s="15" t="s">
        <v>7</v>
      </c>
      <c r="K88" s="15" t="s">
        <v>2875</v>
      </c>
      <c r="L88" s="15" t="s">
        <v>10</v>
      </c>
      <c r="M88" s="15" t="s">
        <v>167</v>
      </c>
      <c r="N88" s="15" t="s">
        <v>3017</v>
      </c>
      <c r="O88" s="15" t="s">
        <v>10</v>
      </c>
      <c r="P88" s="15" t="s">
        <v>12</v>
      </c>
      <c r="Q88" s="15" t="s">
        <v>7</v>
      </c>
      <c r="R88" s="15" t="s">
        <v>2876</v>
      </c>
      <c r="S88" s="15" t="s">
        <v>10</v>
      </c>
      <c r="T88" s="15" t="s">
        <v>12</v>
      </c>
      <c r="U88" s="15" t="s">
        <v>10</v>
      </c>
      <c r="V88" s="15" t="s">
        <v>12</v>
      </c>
      <c r="W88" s="15" t="s">
        <v>253</v>
      </c>
      <c r="X88" s="15" t="s">
        <v>7</v>
      </c>
      <c r="Y88" s="17" t="s">
        <v>2877</v>
      </c>
    </row>
    <row r="89" spans="1:25" s="14" customFormat="1" ht="29" customHeight="1" x14ac:dyDescent="0.15">
      <c r="A89" s="15" t="s">
        <v>247</v>
      </c>
      <c r="B89" s="15" t="s">
        <v>1915</v>
      </c>
      <c r="C89" s="15" t="s">
        <v>2911</v>
      </c>
      <c r="D89" s="15" t="s">
        <v>2878</v>
      </c>
      <c r="E89" s="15" t="s">
        <v>51</v>
      </c>
      <c r="F89" s="15" t="s">
        <v>77</v>
      </c>
      <c r="G89" s="15" t="s">
        <v>116</v>
      </c>
      <c r="H89" s="11" t="s">
        <v>6</v>
      </c>
      <c r="I89" s="15" t="s">
        <v>8</v>
      </c>
      <c r="J89" s="15" t="s">
        <v>77</v>
      </c>
      <c r="K89" s="15" t="s">
        <v>77</v>
      </c>
      <c r="L89" s="15" t="s">
        <v>10</v>
      </c>
      <c r="M89" s="15" t="s">
        <v>77</v>
      </c>
      <c r="N89" s="15" t="s">
        <v>77</v>
      </c>
      <c r="O89" s="15" t="s">
        <v>77</v>
      </c>
      <c r="P89" s="15" t="s">
        <v>77</v>
      </c>
      <c r="Q89" s="15" t="s">
        <v>77</v>
      </c>
      <c r="R89" s="15" t="s">
        <v>77</v>
      </c>
      <c r="S89" s="15" t="s">
        <v>77</v>
      </c>
      <c r="T89" s="15" t="s">
        <v>77</v>
      </c>
      <c r="U89" s="15" t="s">
        <v>77</v>
      </c>
      <c r="V89" s="15" t="s">
        <v>77</v>
      </c>
      <c r="W89" s="15" t="s">
        <v>77</v>
      </c>
      <c r="X89" s="15" t="s">
        <v>77</v>
      </c>
      <c r="Y89" s="17" t="s">
        <v>149</v>
      </c>
    </row>
    <row r="90" spans="1:25" s="14" customFormat="1" ht="29" customHeight="1" x14ac:dyDescent="0.15">
      <c r="A90" s="15" t="s">
        <v>247</v>
      </c>
      <c r="B90" s="15" t="s">
        <v>2912</v>
      </c>
      <c r="C90" s="15" t="s">
        <v>2879</v>
      </c>
      <c r="D90" s="15" t="s">
        <v>2878</v>
      </c>
      <c r="E90" s="15" t="s">
        <v>51</v>
      </c>
      <c r="F90" s="15" t="s">
        <v>77</v>
      </c>
      <c r="G90" s="15" t="s">
        <v>116</v>
      </c>
      <c r="H90" s="11" t="s">
        <v>6</v>
      </c>
      <c r="I90" s="15" t="s">
        <v>8</v>
      </c>
      <c r="J90" s="15" t="s">
        <v>77</v>
      </c>
      <c r="K90" s="15" t="s">
        <v>77</v>
      </c>
      <c r="L90" s="15" t="s">
        <v>77</v>
      </c>
      <c r="M90" s="15" t="s">
        <v>77</v>
      </c>
      <c r="N90" s="15" t="s">
        <v>77</v>
      </c>
      <c r="O90" s="15" t="s">
        <v>77</v>
      </c>
      <c r="P90" s="15" t="s">
        <v>77</v>
      </c>
      <c r="Q90" s="15" t="s">
        <v>77</v>
      </c>
      <c r="R90" s="15" t="s">
        <v>77</v>
      </c>
      <c r="S90" s="15" t="s">
        <v>77</v>
      </c>
      <c r="T90" s="15" t="s">
        <v>77</v>
      </c>
      <c r="U90" s="15" t="s">
        <v>77</v>
      </c>
      <c r="V90" s="15" t="s">
        <v>77</v>
      </c>
      <c r="W90" s="15" t="s">
        <v>77</v>
      </c>
      <c r="X90" s="15" t="s">
        <v>77</v>
      </c>
      <c r="Y90" s="17" t="s">
        <v>149</v>
      </c>
    </row>
    <row r="91" spans="1:25" s="14" customFormat="1" ht="29" customHeight="1" x14ac:dyDescent="0.15">
      <c r="A91" s="15" t="s">
        <v>247</v>
      </c>
      <c r="B91" s="15" t="s">
        <v>2896</v>
      </c>
      <c r="C91" s="15" t="s">
        <v>2880</v>
      </c>
      <c r="D91" s="15" t="s">
        <v>2881</v>
      </c>
      <c r="E91" s="15" t="s">
        <v>4</v>
      </c>
      <c r="F91" s="15" t="s">
        <v>2913</v>
      </c>
      <c r="G91" s="15" t="s">
        <v>5</v>
      </c>
      <c r="H91" s="11" t="s">
        <v>3048</v>
      </c>
      <c r="I91" s="15" t="s">
        <v>20</v>
      </c>
      <c r="J91" s="15" t="s">
        <v>7</v>
      </c>
      <c r="K91" s="15" t="s">
        <v>2882</v>
      </c>
      <c r="L91" s="15" t="s">
        <v>10</v>
      </c>
      <c r="M91" s="15" t="s">
        <v>11</v>
      </c>
      <c r="N91" s="15" t="s">
        <v>2883</v>
      </c>
      <c r="O91" s="15" t="s">
        <v>7</v>
      </c>
      <c r="P91" s="15" t="s">
        <v>2884</v>
      </c>
      <c r="Q91" s="15" t="s">
        <v>7</v>
      </c>
      <c r="R91" s="15" t="s">
        <v>2885</v>
      </c>
      <c r="S91" s="15" t="s">
        <v>7</v>
      </c>
      <c r="T91" s="15" t="s">
        <v>2884</v>
      </c>
      <c r="U91" s="15" t="s">
        <v>10</v>
      </c>
      <c r="V91" s="15" t="s">
        <v>12</v>
      </c>
      <c r="W91" s="15" t="s">
        <v>10</v>
      </c>
      <c r="X91" s="15" t="s">
        <v>2526</v>
      </c>
      <c r="Y91" s="17" t="s">
        <v>149</v>
      </c>
    </row>
    <row r="92" spans="1:25" s="14" customFormat="1" ht="29" customHeight="1" x14ac:dyDescent="0.15">
      <c r="A92" s="15" t="s">
        <v>247</v>
      </c>
      <c r="B92" s="15" t="s">
        <v>2914</v>
      </c>
      <c r="C92" s="15" t="s">
        <v>2886</v>
      </c>
      <c r="D92" s="15" t="s">
        <v>2881</v>
      </c>
      <c r="E92" s="15" t="s">
        <v>51</v>
      </c>
      <c r="F92" s="15" t="s">
        <v>2887</v>
      </c>
      <c r="G92" s="15" t="s">
        <v>177</v>
      </c>
      <c r="H92" s="11" t="s">
        <v>3048</v>
      </c>
      <c r="I92" s="15" t="s">
        <v>20</v>
      </c>
      <c r="J92" s="15" t="s">
        <v>7</v>
      </c>
      <c r="K92" s="15" t="s">
        <v>2888</v>
      </c>
      <c r="L92" s="15" t="s">
        <v>2915</v>
      </c>
      <c r="M92" s="15" t="s">
        <v>11</v>
      </c>
      <c r="N92" s="15" t="s">
        <v>2889</v>
      </c>
      <c r="O92" s="15" t="s">
        <v>7</v>
      </c>
      <c r="P92" s="15" t="s">
        <v>2884</v>
      </c>
      <c r="Q92" s="15" t="s">
        <v>7</v>
      </c>
      <c r="R92" s="15" t="s">
        <v>2885</v>
      </c>
      <c r="S92" s="15" t="s">
        <v>7</v>
      </c>
      <c r="T92" s="15" t="s">
        <v>2884</v>
      </c>
      <c r="U92" s="15" t="s">
        <v>10</v>
      </c>
      <c r="V92" s="15" t="s">
        <v>12</v>
      </c>
      <c r="W92" s="15" t="s">
        <v>10</v>
      </c>
      <c r="X92" s="15" t="s">
        <v>2526</v>
      </c>
      <c r="Y92" s="17" t="s">
        <v>149</v>
      </c>
    </row>
    <row r="93" spans="1:25" s="14" customFormat="1" ht="29" customHeight="1" x14ac:dyDescent="0.15">
      <c r="A93" s="15" t="s">
        <v>247</v>
      </c>
      <c r="B93" s="15" t="s">
        <v>2890</v>
      </c>
      <c r="C93" s="15" t="s">
        <v>2891</v>
      </c>
      <c r="D93" s="15" t="s">
        <v>2892</v>
      </c>
      <c r="E93" s="15" t="s">
        <v>51</v>
      </c>
      <c r="F93" s="15" t="s">
        <v>77</v>
      </c>
      <c r="G93" s="15" t="s">
        <v>116</v>
      </c>
      <c r="H93" s="11" t="s">
        <v>158</v>
      </c>
      <c r="I93" s="15" t="s">
        <v>20</v>
      </c>
      <c r="J93" s="15" t="s">
        <v>10</v>
      </c>
      <c r="K93" s="15" t="s">
        <v>2893</v>
      </c>
      <c r="L93" s="15" t="s">
        <v>2894</v>
      </c>
      <c r="M93" s="15" t="s">
        <v>167</v>
      </c>
      <c r="N93" s="15" t="s">
        <v>7</v>
      </c>
      <c r="O93" s="15" t="s">
        <v>7</v>
      </c>
      <c r="P93" s="15" t="s">
        <v>13</v>
      </c>
      <c r="Q93" s="15" t="s">
        <v>10</v>
      </c>
      <c r="R93" s="15" t="s">
        <v>12</v>
      </c>
      <c r="S93" s="15" t="s">
        <v>10</v>
      </c>
      <c r="T93" s="15" t="s">
        <v>12</v>
      </c>
      <c r="U93" s="15" t="s">
        <v>10</v>
      </c>
      <c r="V93" s="15" t="s">
        <v>12</v>
      </c>
      <c r="W93" s="15" t="s">
        <v>7</v>
      </c>
      <c r="X93" s="15" t="s">
        <v>2526</v>
      </c>
      <c r="Y93" s="17" t="s">
        <v>2895</v>
      </c>
    </row>
    <row r="94" spans="1:25" s="14" customFormat="1" ht="29" customHeight="1" x14ac:dyDescent="0.15">
      <c r="A94" s="15" t="s">
        <v>247</v>
      </c>
      <c r="B94" s="15" t="s">
        <v>277</v>
      </c>
      <c r="C94" s="15" t="s">
        <v>278</v>
      </c>
      <c r="D94" s="15" t="s">
        <v>279</v>
      </c>
      <c r="E94" s="15" t="s">
        <v>51</v>
      </c>
      <c r="F94" s="15" t="s">
        <v>77</v>
      </c>
      <c r="G94" s="15" t="s">
        <v>116</v>
      </c>
      <c r="H94" s="11" t="s">
        <v>6</v>
      </c>
      <c r="I94" s="15" t="s">
        <v>20</v>
      </c>
      <c r="J94" s="15" t="s">
        <v>7</v>
      </c>
      <c r="K94" s="15" t="s">
        <v>280</v>
      </c>
      <c r="L94" s="15" t="s">
        <v>253</v>
      </c>
      <c r="M94" s="15" t="s">
        <v>204</v>
      </c>
      <c r="N94" s="15" t="s">
        <v>282</v>
      </c>
      <c r="O94" s="15" t="s">
        <v>10</v>
      </c>
      <c r="P94" s="15" t="s">
        <v>12</v>
      </c>
      <c r="Q94" s="15" t="s">
        <v>10</v>
      </c>
      <c r="R94" s="15" t="s">
        <v>12</v>
      </c>
      <c r="S94" s="15" t="s">
        <v>10</v>
      </c>
      <c r="T94" s="15" t="s">
        <v>12</v>
      </c>
      <c r="U94" s="15" t="s">
        <v>10</v>
      </c>
      <c r="V94" s="15" t="s">
        <v>12</v>
      </c>
      <c r="W94" s="15" t="s">
        <v>10</v>
      </c>
      <c r="X94" s="15" t="s">
        <v>7</v>
      </c>
      <c r="Y94" s="17" t="s">
        <v>283</v>
      </c>
    </row>
    <row r="95" spans="1:25" s="14" customFormat="1" ht="29" customHeight="1" x14ac:dyDescent="0.15">
      <c r="A95" s="15" t="s">
        <v>247</v>
      </c>
      <c r="B95" s="15" t="s">
        <v>2664</v>
      </c>
      <c r="C95" s="15" t="s">
        <v>2961</v>
      </c>
      <c r="D95" s="15" t="s">
        <v>279</v>
      </c>
      <c r="E95" s="15" t="s">
        <v>92</v>
      </c>
      <c r="F95" s="15" t="s">
        <v>77</v>
      </c>
      <c r="G95" s="15" t="s">
        <v>116</v>
      </c>
      <c r="H95" s="11" t="s">
        <v>6</v>
      </c>
      <c r="I95" s="15" t="s">
        <v>20</v>
      </c>
      <c r="J95" s="15" t="s">
        <v>7</v>
      </c>
      <c r="K95" s="15" t="s">
        <v>2665</v>
      </c>
      <c r="L95" s="15" t="s">
        <v>253</v>
      </c>
      <c r="M95" s="15" t="s">
        <v>204</v>
      </c>
      <c r="N95" s="15" t="s">
        <v>282</v>
      </c>
      <c r="O95" s="15" t="s">
        <v>10</v>
      </c>
      <c r="P95" s="15" t="s">
        <v>12</v>
      </c>
      <c r="Q95" s="15" t="s">
        <v>10</v>
      </c>
      <c r="R95" s="15" t="s">
        <v>12</v>
      </c>
      <c r="S95" s="15" t="s">
        <v>10</v>
      </c>
      <c r="T95" s="15" t="s">
        <v>12</v>
      </c>
      <c r="U95" s="15" t="s">
        <v>10</v>
      </c>
      <c r="V95" s="15" t="s">
        <v>12</v>
      </c>
      <c r="W95" s="15" t="s">
        <v>7</v>
      </c>
      <c r="X95" s="15" t="s">
        <v>10</v>
      </c>
      <c r="Y95" s="17" t="s">
        <v>283</v>
      </c>
    </row>
    <row r="96" spans="1:25" s="14" customFormat="1" ht="29" customHeight="1" x14ac:dyDescent="0.15">
      <c r="A96" s="15" t="s">
        <v>247</v>
      </c>
      <c r="B96" s="15" t="s">
        <v>2666</v>
      </c>
      <c r="C96" s="15" t="s">
        <v>2962</v>
      </c>
      <c r="D96" s="15" t="s">
        <v>2667</v>
      </c>
      <c r="E96" s="15" t="s">
        <v>2668</v>
      </c>
      <c r="F96" s="15" t="s">
        <v>3007</v>
      </c>
      <c r="G96" s="15" t="s">
        <v>350</v>
      </c>
      <c r="H96" s="11" t="s">
        <v>351</v>
      </c>
      <c r="I96" s="15" t="s">
        <v>20</v>
      </c>
      <c r="J96" s="15" t="s">
        <v>7</v>
      </c>
      <c r="K96" s="15" t="s">
        <v>2669</v>
      </c>
      <c r="L96" s="15" t="s">
        <v>12</v>
      </c>
      <c r="M96" s="15" t="s">
        <v>11</v>
      </c>
      <c r="N96" s="15" t="s">
        <v>2963</v>
      </c>
      <c r="O96" s="15" t="s">
        <v>10</v>
      </c>
      <c r="P96" s="15" t="s">
        <v>12</v>
      </c>
      <c r="Q96" s="15" t="s">
        <v>7</v>
      </c>
      <c r="R96" s="15" t="s">
        <v>2670</v>
      </c>
      <c r="S96" s="15" t="s">
        <v>7</v>
      </c>
      <c r="T96" s="15" t="s">
        <v>13</v>
      </c>
      <c r="U96" s="15" t="s">
        <v>7</v>
      </c>
      <c r="V96" s="15" t="s">
        <v>402</v>
      </c>
      <c r="W96" s="15" t="s">
        <v>7</v>
      </c>
      <c r="X96" s="15" t="s">
        <v>7</v>
      </c>
      <c r="Y96" s="17" t="s">
        <v>149</v>
      </c>
    </row>
    <row r="97" spans="1:25" s="14" customFormat="1" ht="29" customHeight="1" x14ac:dyDescent="0.15">
      <c r="A97" s="15" t="s">
        <v>247</v>
      </c>
      <c r="B97" s="15" t="s">
        <v>2671</v>
      </c>
      <c r="C97" s="15" t="s">
        <v>2672</v>
      </c>
      <c r="D97" s="15" t="s">
        <v>2673</v>
      </c>
      <c r="E97" s="15" t="s">
        <v>51</v>
      </c>
      <c r="F97" s="15" t="s">
        <v>77</v>
      </c>
      <c r="G97" s="15" t="s">
        <v>116</v>
      </c>
      <c r="H97" s="11" t="s">
        <v>6</v>
      </c>
      <c r="I97" s="15" t="s">
        <v>8</v>
      </c>
      <c r="J97" s="15" t="s">
        <v>7</v>
      </c>
      <c r="K97" s="15" t="s">
        <v>2674</v>
      </c>
      <c r="L97" s="15" t="s">
        <v>2675</v>
      </c>
      <c r="M97" s="15" t="s">
        <v>11</v>
      </c>
      <c r="N97" s="15" t="s">
        <v>2964</v>
      </c>
      <c r="O97" s="15" t="s">
        <v>10</v>
      </c>
      <c r="P97" s="15" t="s">
        <v>12</v>
      </c>
      <c r="Q97" s="15" t="s">
        <v>10</v>
      </c>
      <c r="R97" s="15" t="s">
        <v>12</v>
      </c>
      <c r="S97" s="15" t="s">
        <v>10</v>
      </c>
      <c r="T97" s="15" t="s">
        <v>12</v>
      </c>
      <c r="U97" s="15" t="s">
        <v>10</v>
      </c>
      <c r="V97" s="15" t="s">
        <v>12</v>
      </c>
      <c r="W97" s="15" t="s">
        <v>7</v>
      </c>
      <c r="X97" s="15" t="s">
        <v>10</v>
      </c>
      <c r="Y97" s="17" t="s">
        <v>149</v>
      </c>
    </row>
    <row r="98" spans="1:25" s="14" customFormat="1" ht="29" customHeight="1" x14ac:dyDescent="0.15">
      <c r="A98" s="15" t="s">
        <v>247</v>
      </c>
      <c r="B98" s="15" t="s">
        <v>2676</v>
      </c>
      <c r="C98" s="15" t="s">
        <v>2677</v>
      </c>
      <c r="D98" s="15" t="s">
        <v>2678</v>
      </c>
      <c r="E98" s="15" t="s">
        <v>51</v>
      </c>
      <c r="F98" s="15" t="s">
        <v>2679</v>
      </c>
      <c r="G98" s="15" t="s">
        <v>116</v>
      </c>
      <c r="H98" s="11" t="s">
        <v>6</v>
      </c>
      <c r="I98" s="15" t="s">
        <v>8</v>
      </c>
      <c r="J98" s="15" t="s">
        <v>7</v>
      </c>
      <c r="K98" s="15"/>
      <c r="L98" s="15" t="s">
        <v>77</v>
      </c>
      <c r="M98" s="15" t="s">
        <v>92</v>
      </c>
      <c r="N98" s="15" t="s">
        <v>2680</v>
      </c>
      <c r="O98" s="15" t="s">
        <v>253</v>
      </c>
      <c r="P98" s="15" t="s">
        <v>12</v>
      </c>
      <c r="Q98" s="15" t="s">
        <v>10</v>
      </c>
      <c r="R98" s="15" t="s">
        <v>12</v>
      </c>
      <c r="S98" s="15" t="s">
        <v>10</v>
      </c>
      <c r="T98" s="15" t="s">
        <v>12</v>
      </c>
      <c r="U98" s="15" t="s">
        <v>253</v>
      </c>
      <c r="V98" s="15" t="s">
        <v>12</v>
      </c>
      <c r="W98" s="15" t="s">
        <v>7</v>
      </c>
      <c r="X98" s="15" t="s">
        <v>7</v>
      </c>
      <c r="Y98" s="17" t="s">
        <v>149</v>
      </c>
    </row>
    <row r="99" spans="1:25" s="14" customFormat="1" ht="29" customHeight="1" x14ac:dyDescent="0.15">
      <c r="A99" s="15" t="s">
        <v>247</v>
      </c>
      <c r="B99" s="15" t="s">
        <v>2681</v>
      </c>
      <c r="C99" s="15" t="s">
        <v>2965</v>
      </c>
      <c r="D99" s="15" t="s">
        <v>2682</v>
      </c>
      <c r="E99" s="15" t="s">
        <v>51</v>
      </c>
      <c r="F99" s="15" t="s">
        <v>12</v>
      </c>
      <c r="G99" s="15" t="s">
        <v>116</v>
      </c>
      <c r="H99" s="11" t="s">
        <v>6</v>
      </c>
      <c r="I99" s="15" t="s">
        <v>8</v>
      </c>
      <c r="J99" s="15" t="s">
        <v>10</v>
      </c>
      <c r="K99" s="15" t="s">
        <v>12</v>
      </c>
      <c r="L99" s="15" t="s">
        <v>12</v>
      </c>
      <c r="M99" s="15" t="s">
        <v>92</v>
      </c>
      <c r="N99" s="15" t="s">
        <v>227</v>
      </c>
      <c r="O99" s="15" t="s">
        <v>10</v>
      </c>
      <c r="P99" s="15" t="s">
        <v>77</v>
      </c>
      <c r="Q99" s="15" t="s">
        <v>10</v>
      </c>
      <c r="R99" s="15" t="s">
        <v>12</v>
      </c>
      <c r="S99" s="15" t="s">
        <v>10</v>
      </c>
      <c r="T99" s="15" t="s">
        <v>12</v>
      </c>
      <c r="U99" s="15" t="s">
        <v>10</v>
      </c>
      <c r="V99" s="15" t="s">
        <v>12</v>
      </c>
      <c r="W99" s="15" t="s">
        <v>7</v>
      </c>
      <c r="X99" s="15" t="s">
        <v>7</v>
      </c>
      <c r="Y99" s="17" t="s">
        <v>149</v>
      </c>
    </row>
    <row r="100" spans="1:25" s="14" customFormat="1" ht="29" customHeight="1" x14ac:dyDescent="0.15">
      <c r="A100" s="15" t="s">
        <v>498</v>
      </c>
      <c r="B100" s="15" t="s">
        <v>499</v>
      </c>
      <c r="C100" s="15" t="s">
        <v>500</v>
      </c>
      <c r="D100" s="15" t="s">
        <v>501</v>
      </c>
      <c r="E100" s="15" t="s">
        <v>92</v>
      </c>
      <c r="F100" s="15" t="s">
        <v>12</v>
      </c>
      <c r="G100" s="15" t="s">
        <v>78</v>
      </c>
      <c r="H100" s="11" t="s">
        <v>6</v>
      </c>
      <c r="I100" s="15" t="s">
        <v>8</v>
      </c>
      <c r="J100" s="15" t="s">
        <v>77</v>
      </c>
      <c r="K100" s="15" t="s">
        <v>77</v>
      </c>
      <c r="L100" s="15" t="s">
        <v>77</v>
      </c>
      <c r="M100" s="15" t="s">
        <v>77</v>
      </c>
      <c r="N100" s="15" t="s">
        <v>77</v>
      </c>
      <c r="O100" s="15" t="s">
        <v>77</v>
      </c>
      <c r="P100" s="15" t="s">
        <v>77</v>
      </c>
      <c r="Q100" s="15" t="s">
        <v>77</v>
      </c>
      <c r="R100" s="15" t="s">
        <v>77</v>
      </c>
      <c r="S100" s="15" t="s">
        <v>77</v>
      </c>
      <c r="T100" s="15" t="s">
        <v>77</v>
      </c>
      <c r="U100" s="15" t="s">
        <v>77</v>
      </c>
      <c r="V100" s="15" t="s">
        <v>77</v>
      </c>
      <c r="W100" s="15" t="s">
        <v>77</v>
      </c>
      <c r="X100" s="15" t="s">
        <v>77</v>
      </c>
      <c r="Y100" s="17" t="s">
        <v>502</v>
      </c>
    </row>
    <row r="101" spans="1:25" s="14" customFormat="1" ht="29" customHeight="1" x14ac:dyDescent="0.15">
      <c r="A101" s="15" t="s">
        <v>498</v>
      </c>
      <c r="B101" s="15" t="s">
        <v>503</v>
      </c>
      <c r="C101" s="15" t="s">
        <v>2916</v>
      </c>
      <c r="D101" s="15" t="s">
        <v>504</v>
      </c>
      <c r="E101" s="15" t="s">
        <v>67</v>
      </c>
      <c r="F101" s="15" t="s">
        <v>12</v>
      </c>
      <c r="G101" s="15" t="s">
        <v>5</v>
      </c>
      <c r="H101" s="11" t="s">
        <v>3044</v>
      </c>
      <c r="I101" s="15" t="s">
        <v>8</v>
      </c>
      <c r="J101" s="15" t="s">
        <v>77</v>
      </c>
      <c r="K101" s="15" t="s">
        <v>77</v>
      </c>
      <c r="L101" s="15" t="s">
        <v>77</v>
      </c>
      <c r="M101" s="15" t="s">
        <v>77</v>
      </c>
      <c r="N101" s="15" t="s">
        <v>77</v>
      </c>
      <c r="O101" s="15" t="s">
        <v>77</v>
      </c>
      <c r="P101" s="15" t="s">
        <v>77</v>
      </c>
      <c r="Q101" s="15" t="s">
        <v>77</v>
      </c>
      <c r="R101" s="15" t="s">
        <v>77</v>
      </c>
      <c r="S101" s="15" t="s">
        <v>77</v>
      </c>
      <c r="T101" s="15" t="s">
        <v>77</v>
      </c>
      <c r="U101" s="15" t="s">
        <v>77</v>
      </c>
      <c r="V101" s="15" t="s">
        <v>77</v>
      </c>
      <c r="W101" s="15" t="s">
        <v>77</v>
      </c>
      <c r="X101" s="15" t="s">
        <v>77</v>
      </c>
      <c r="Y101" s="17" t="s">
        <v>505</v>
      </c>
    </row>
    <row r="102" spans="1:25" s="14" customFormat="1" ht="29" customHeight="1" x14ac:dyDescent="0.15">
      <c r="A102" s="15" t="s">
        <v>498</v>
      </c>
      <c r="B102" s="15" t="s">
        <v>506</v>
      </c>
      <c r="C102" s="15" t="s">
        <v>507</v>
      </c>
      <c r="D102" s="15" t="s">
        <v>220</v>
      </c>
      <c r="E102" s="15" t="s">
        <v>508</v>
      </c>
      <c r="F102" s="15" t="s">
        <v>12</v>
      </c>
      <c r="G102" s="15" t="s">
        <v>509</v>
      </c>
      <c r="H102" s="11" t="s">
        <v>92</v>
      </c>
      <c r="I102" s="15" t="s">
        <v>77</v>
      </c>
      <c r="J102" s="15" t="s">
        <v>77</v>
      </c>
      <c r="K102" s="15" t="s">
        <v>77</v>
      </c>
      <c r="L102" s="15" t="s">
        <v>77</v>
      </c>
      <c r="M102" s="15" t="s">
        <v>77</v>
      </c>
      <c r="N102" s="15" t="s">
        <v>77</v>
      </c>
      <c r="O102" s="15" t="s">
        <v>77</v>
      </c>
      <c r="P102" s="15" t="s">
        <v>77</v>
      </c>
      <c r="Q102" s="15" t="s">
        <v>77</v>
      </c>
      <c r="R102" s="15" t="s">
        <v>77</v>
      </c>
      <c r="S102" s="15" t="s">
        <v>77</v>
      </c>
      <c r="T102" s="15" t="s">
        <v>77</v>
      </c>
      <c r="U102" s="15" t="s">
        <v>77</v>
      </c>
      <c r="V102" s="15" t="s">
        <v>77</v>
      </c>
      <c r="W102" s="15" t="s">
        <v>77</v>
      </c>
      <c r="X102" s="15" t="s">
        <v>77</v>
      </c>
      <c r="Y102" s="17" t="s">
        <v>510</v>
      </c>
    </row>
    <row r="103" spans="1:25" s="14" customFormat="1" ht="29" customHeight="1" x14ac:dyDescent="0.15">
      <c r="A103" s="15" t="s">
        <v>498</v>
      </c>
      <c r="B103" s="15" t="s">
        <v>511</v>
      </c>
      <c r="C103" s="15" t="s">
        <v>512</v>
      </c>
      <c r="D103" s="15" t="s">
        <v>513</v>
      </c>
      <c r="E103" s="15" t="s">
        <v>51</v>
      </c>
      <c r="F103" s="15" t="s">
        <v>12</v>
      </c>
      <c r="G103" s="15" t="s">
        <v>116</v>
      </c>
      <c r="H103" s="11" t="s">
        <v>6</v>
      </c>
      <c r="I103" s="15" t="s">
        <v>8</v>
      </c>
      <c r="J103" s="15" t="s">
        <v>77</v>
      </c>
      <c r="K103" s="15" t="s">
        <v>77</v>
      </c>
      <c r="L103" s="15" t="s">
        <v>77</v>
      </c>
      <c r="M103" s="15" t="s">
        <v>77</v>
      </c>
      <c r="N103" s="15" t="s">
        <v>77</v>
      </c>
      <c r="O103" s="15" t="s">
        <v>77</v>
      </c>
      <c r="P103" s="15" t="s">
        <v>77</v>
      </c>
      <c r="Q103" s="15" t="s">
        <v>77</v>
      </c>
      <c r="R103" s="15" t="s">
        <v>77</v>
      </c>
      <c r="S103" s="15" t="s">
        <v>77</v>
      </c>
      <c r="T103" s="15" t="s">
        <v>77</v>
      </c>
      <c r="U103" s="15" t="s">
        <v>77</v>
      </c>
      <c r="V103" s="15" t="s">
        <v>77</v>
      </c>
      <c r="W103" s="15" t="s">
        <v>77</v>
      </c>
      <c r="X103" s="15" t="s">
        <v>77</v>
      </c>
      <c r="Y103" s="17" t="s">
        <v>514</v>
      </c>
    </row>
    <row r="104" spans="1:25" s="14" customFormat="1" ht="29" customHeight="1" x14ac:dyDescent="0.15">
      <c r="A104" s="15" t="s">
        <v>498</v>
      </c>
      <c r="B104" s="15" t="s">
        <v>515</v>
      </c>
      <c r="C104" s="15" t="s">
        <v>516</v>
      </c>
      <c r="D104" s="15" t="s">
        <v>517</v>
      </c>
      <c r="E104" s="15" t="s">
        <v>67</v>
      </c>
      <c r="F104" s="15" t="s">
        <v>12</v>
      </c>
      <c r="G104" s="15" t="s">
        <v>5</v>
      </c>
      <c r="H104" s="11" t="s">
        <v>3044</v>
      </c>
      <c r="I104" s="15" t="s">
        <v>77</v>
      </c>
      <c r="J104" s="15" t="s">
        <v>77</v>
      </c>
      <c r="K104" s="15" t="s">
        <v>77</v>
      </c>
      <c r="L104" s="15" t="s">
        <v>77</v>
      </c>
      <c r="M104" s="15" t="s">
        <v>77</v>
      </c>
      <c r="N104" s="15" t="s">
        <v>77</v>
      </c>
      <c r="O104" s="15" t="s">
        <v>77</v>
      </c>
      <c r="P104" s="15" t="s">
        <v>77</v>
      </c>
      <c r="Q104" s="15" t="s">
        <v>77</v>
      </c>
      <c r="R104" s="15" t="s">
        <v>77</v>
      </c>
      <c r="S104" s="15" t="s">
        <v>77</v>
      </c>
      <c r="T104" s="15" t="s">
        <v>77</v>
      </c>
      <c r="U104" s="15" t="s">
        <v>77</v>
      </c>
      <c r="V104" s="15" t="s">
        <v>77</v>
      </c>
      <c r="W104" s="15" t="s">
        <v>77</v>
      </c>
      <c r="X104" s="15" t="s">
        <v>77</v>
      </c>
      <c r="Y104" s="17" t="s">
        <v>518</v>
      </c>
    </row>
    <row r="105" spans="1:25" s="14" customFormat="1" ht="29" customHeight="1" x14ac:dyDescent="0.15">
      <c r="A105" s="15" t="s">
        <v>498</v>
      </c>
      <c r="B105" s="15" t="s">
        <v>519</v>
      </c>
      <c r="C105" s="15" t="s">
        <v>520</v>
      </c>
      <c r="D105" s="15" t="s">
        <v>501</v>
      </c>
      <c r="E105" s="15" t="s">
        <v>92</v>
      </c>
      <c r="F105" s="15" t="s">
        <v>12</v>
      </c>
      <c r="G105" s="15" t="s">
        <v>116</v>
      </c>
      <c r="H105" s="11" t="s">
        <v>6</v>
      </c>
      <c r="I105" s="15" t="s">
        <v>8</v>
      </c>
      <c r="J105" s="15" t="s">
        <v>7</v>
      </c>
      <c r="K105" s="15" t="s">
        <v>521</v>
      </c>
      <c r="L105" s="15" t="s">
        <v>77</v>
      </c>
      <c r="M105" s="15" t="s">
        <v>77</v>
      </c>
      <c r="N105" s="15" t="s">
        <v>77</v>
      </c>
      <c r="O105" s="15" t="s">
        <v>77</v>
      </c>
      <c r="P105" s="15" t="s">
        <v>77</v>
      </c>
      <c r="Q105" s="15" t="s">
        <v>7</v>
      </c>
      <c r="R105" s="15" t="s">
        <v>13</v>
      </c>
      <c r="S105" s="15" t="s">
        <v>12</v>
      </c>
      <c r="T105" s="15" t="s">
        <v>12</v>
      </c>
      <c r="U105" s="15" t="s">
        <v>77</v>
      </c>
      <c r="V105" s="15" t="s">
        <v>12</v>
      </c>
      <c r="W105" s="15" t="s">
        <v>7</v>
      </c>
      <c r="X105" s="15" t="s">
        <v>7</v>
      </c>
      <c r="Y105" s="17" t="s">
        <v>522</v>
      </c>
    </row>
    <row r="106" spans="1:25" s="14" customFormat="1" ht="29" customHeight="1" x14ac:dyDescent="0.15">
      <c r="A106" s="15" t="s">
        <v>498</v>
      </c>
      <c r="B106" s="15" t="s">
        <v>523</v>
      </c>
      <c r="C106" s="15" t="s">
        <v>524</v>
      </c>
      <c r="D106" s="15" t="s">
        <v>286</v>
      </c>
      <c r="E106" s="15" t="s">
        <v>51</v>
      </c>
      <c r="F106" s="15" t="s">
        <v>12</v>
      </c>
      <c r="G106" s="15" t="s">
        <v>78</v>
      </c>
      <c r="H106" s="11" t="s">
        <v>6</v>
      </c>
      <c r="I106" s="15" t="s">
        <v>20</v>
      </c>
      <c r="J106" s="15" t="s">
        <v>7</v>
      </c>
      <c r="K106" s="15" t="s">
        <v>525</v>
      </c>
      <c r="L106" s="15" t="s">
        <v>10</v>
      </c>
      <c r="M106" s="15" t="s">
        <v>11</v>
      </c>
      <c r="N106" s="15" t="s">
        <v>10</v>
      </c>
      <c r="O106" s="15" t="s">
        <v>10</v>
      </c>
      <c r="P106" s="15" t="s">
        <v>12</v>
      </c>
      <c r="Q106" s="15" t="s">
        <v>10</v>
      </c>
      <c r="R106" s="15" t="s">
        <v>12</v>
      </c>
      <c r="S106" s="15" t="s">
        <v>10</v>
      </c>
      <c r="T106" s="15" t="s">
        <v>12</v>
      </c>
      <c r="U106" s="15" t="s">
        <v>10</v>
      </c>
      <c r="V106" s="15" t="s">
        <v>12</v>
      </c>
      <c r="W106" s="15" t="s">
        <v>10</v>
      </c>
      <c r="X106" s="15" t="s">
        <v>10</v>
      </c>
      <c r="Y106" s="17" t="s">
        <v>526</v>
      </c>
    </row>
    <row r="107" spans="1:25" s="14" customFormat="1" ht="29" customHeight="1" x14ac:dyDescent="0.15">
      <c r="A107" s="15" t="s">
        <v>498</v>
      </c>
      <c r="B107" s="15" t="s">
        <v>527</v>
      </c>
      <c r="C107" s="15" t="s">
        <v>528</v>
      </c>
      <c r="D107" s="15" t="s">
        <v>529</v>
      </c>
      <c r="E107" s="15" t="s">
        <v>92</v>
      </c>
      <c r="F107" s="15" t="s">
        <v>12</v>
      </c>
      <c r="G107" s="15" t="s">
        <v>78</v>
      </c>
      <c r="H107" s="11" t="s">
        <v>3048</v>
      </c>
      <c r="I107" s="15" t="s">
        <v>20</v>
      </c>
      <c r="J107" s="15" t="s">
        <v>7</v>
      </c>
      <c r="K107" s="15" t="s">
        <v>530</v>
      </c>
      <c r="L107" s="15" t="s">
        <v>10</v>
      </c>
      <c r="M107" s="15" t="s">
        <v>11</v>
      </c>
      <c r="N107" s="15" t="s">
        <v>10</v>
      </c>
      <c r="O107" s="15" t="s">
        <v>7</v>
      </c>
      <c r="P107" s="15" t="s">
        <v>13</v>
      </c>
      <c r="Q107" s="15" t="s">
        <v>7</v>
      </c>
      <c r="R107" s="15" t="s">
        <v>13</v>
      </c>
      <c r="S107" s="15" t="s">
        <v>7</v>
      </c>
      <c r="T107" s="15" t="s">
        <v>54</v>
      </c>
      <c r="U107" s="15" t="s">
        <v>7</v>
      </c>
      <c r="V107" s="15" t="s">
        <v>531</v>
      </c>
      <c r="W107" s="15" t="s">
        <v>10</v>
      </c>
      <c r="X107" s="15" t="s">
        <v>10</v>
      </c>
      <c r="Y107" s="17" t="s">
        <v>532</v>
      </c>
    </row>
    <row r="108" spans="1:25" s="14" customFormat="1" ht="29" customHeight="1" x14ac:dyDescent="0.15">
      <c r="A108" s="15" t="s">
        <v>498</v>
      </c>
      <c r="B108" s="15" t="s">
        <v>503</v>
      </c>
      <c r="C108" s="15" t="s">
        <v>2916</v>
      </c>
      <c r="D108" s="15" t="s">
        <v>504</v>
      </c>
      <c r="E108" s="15" t="s">
        <v>67</v>
      </c>
      <c r="F108" s="15" t="s">
        <v>12</v>
      </c>
      <c r="G108" s="15" t="s">
        <v>5</v>
      </c>
      <c r="H108" s="11" t="s">
        <v>3044</v>
      </c>
      <c r="I108" s="15" t="s">
        <v>20</v>
      </c>
      <c r="J108" s="15" t="s">
        <v>10</v>
      </c>
      <c r="K108" s="15" t="s">
        <v>533</v>
      </c>
      <c r="L108" s="15" t="s">
        <v>534</v>
      </c>
      <c r="M108" s="15" t="s">
        <v>11</v>
      </c>
      <c r="N108" s="15" t="s">
        <v>535</v>
      </c>
      <c r="O108" s="15" t="s">
        <v>7</v>
      </c>
      <c r="P108" s="15" t="s">
        <v>13</v>
      </c>
      <c r="Q108" s="15" t="s">
        <v>7</v>
      </c>
      <c r="R108" s="15" t="s">
        <v>13</v>
      </c>
      <c r="S108" s="15" t="s">
        <v>7</v>
      </c>
      <c r="T108" s="15" t="s">
        <v>536</v>
      </c>
      <c r="U108" s="15" t="s">
        <v>7</v>
      </c>
      <c r="V108" s="15" t="s">
        <v>537</v>
      </c>
      <c r="W108" s="15" t="s">
        <v>10</v>
      </c>
      <c r="X108" s="15" t="s">
        <v>10</v>
      </c>
      <c r="Y108" s="17" t="s">
        <v>505</v>
      </c>
    </row>
    <row r="109" spans="1:25" s="14" customFormat="1" ht="29" customHeight="1" x14ac:dyDescent="0.15">
      <c r="A109" s="15" t="s">
        <v>498</v>
      </c>
      <c r="B109" s="15" t="s">
        <v>538</v>
      </c>
      <c r="C109" s="15" t="s">
        <v>539</v>
      </c>
      <c r="D109" s="15" t="s">
        <v>389</v>
      </c>
      <c r="E109" s="15" t="s">
        <v>51</v>
      </c>
      <c r="F109" s="15" t="s">
        <v>12</v>
      </c>
      <c r="G109" s="15" t="s">
        <v>78</v>
      </c>
      <c r="H109" s="11" t="s">
        <v>6</v>
      </c>
      <c r="I109" s="15" t="s">
        <v>8</v>
      </c>
      <c r="J109" s="15" t="s">
        <v>77</v>
      </c>
      <c r="K109" s="15" t="s">
        <v>77</v>
      </c>
      <c r="L109" s="15" t="s">
        <v>77</v>
      </c>
      <c r="M109" s="15" t="s">
        <v>77</v>
      </c>
      <c r="N109" s="15" t="s">
        <v>77</v>
      </c>
      <c r="O109" s="15" t="s">
        <v>77</v>
      </c>
      <c r="P109" s="15" t="s">
        <v>77</v>
      </c>
      <c r="Q109" s="15" t="s">
        <v>77</v>
      </c>
      <c r="R109" s="15" t="s">
        <v>77</v>
      </c>
      <c r="S109" s="15" t="s">
        <v>77</v>
      </c>
      <c r="T109" s="15" t="s">
        <v>77</v>
      </c>
      <c r="U109" s="15" t="s">
        <v>77</v>
      </c>
      <c r="V109" s="15" t="s">
        <v>77</v>
      </c>
      <c r="W109" s="15" t="s">
        <v>77</v>
      </c>
      <c r="X109" s="15" t="s">
        <v>77</v>
      </c>
      <c r="Y109" s="17" t="s">
        <v>540</v>
      </c>
    </row>
    <row r="110" spans="1:25" s="14" customFormat="1" ht="29" customHeight="1" x14ac:dyDescent="0.15">
      <c r="A110" s="15" t="s">
        <v>498</v>
      </c>
      <c r="B110" s="15" t="s">
        <v>2858</v>
      </c>
      <c r="C110" s="15" t="s">
        <v>2859</v>
      </c>
      <c r="D110" s="15" t="s">
        <v>220</v>
      </c>
      <c r="E110" s="15" t="s">
        <v>51</v>
      </c>
      <c r="F110" s="15" t="s">
        <v>12</v>
      </c>
      <c r="G110" s="15" t="s">
        <v>116</v>
      </c>
      <c r="H110" s="11" t="s">
        <v>6</v>
      </c>
      <c r="I110" s="15" t="s">
        <v>8</v>
      </c>
      <c r="J110" s="15" t="s">
        <v>77</v>
      </c>
      <c r="K110" s="15" t="s">
        <v>77</v>
      </c>
      <c r="L110" s="15" t="s">
        <v>77</v>
      </c>
      <c r="M110" s="15" t="s">
        <v>77</v>
      </c>
      <c r="N110" s="15" t="s">
        <v>77</v>
      </c>
      <c r="O110" s="15" t="s">
        <v>77</v>
      </c>
      <c r="P110" s="15" t="s">
        <v>77</v>
      </c>
      <c r="Q110" s="15" t="s">
        <v>77</v>
      </c>
      <c r="R110" s="15" t="s">
        <v>77</v>
      </c>
      <c r="S110" s="15" t="s">
        <v>77</v>
      </c>
      <c r="T110" s="15" t="s">
        <v>77</v>
      </c>
      <c r="U110" s="15" t="s">
        <v>77</v>
      </c>
      <c r="V110" s="15" t="s">
        <v>77</v>
      </c>
      <c r="W110" s="15" t="s">
        <v>77</v>
      </c>
      <c r="X110" s="15" t="s">
        <v>77</v>
      </c>
      <c r="Y110" s="22" t="s">
        <v>2860</v>
      </c>
    </row>
    <row r="111" spans="1:25" s="14" customFormat="1" ht="29" customHeight="1" x14ac:dyDescent="0.15">
      <c r="A111" s="15" t="s">
        <v>498</v>
      </c>
      <c r="B111" s="15" t="s">
        <v>2861</v>
      </c>
      <c r="C111" s="15" t="s">
        <v>2862</v>
      </c>
      <c r="D111" s="15" t="s">
        <v>220</v>
      </c>
      <c r="E111" s="15" t="s">
        <v>51</v>
      </c>
      <c r="F111" s="15" t="s">
        <v>12</v>
      </c>
      <c r="G111" s="15" t="s">
        <v>116</v>
      </c>
      <c r="H111" s="11" t="s">
        <v>3049</v>
      </c>
      <c r="I111" s="15" t="s">
        <v>8</v>
      </c>
      <c r="J111" s="15" t="s">
        <v>77</v>
      </c>
      <c r="K111" s="15" t="s">
        <v>77</v>
      </c>
      <c r="L111" s="15" t="s">
        <v>77</v>
      </c>
      <c r="M111" s="15" t="s">
        <v>77</v>
      </c>
      <c r="N111" s="15" t="s">
        <v>77</v>
      </c>
      <c r="O111" s="15" t="s">
        <v>77</v>
      </c>
      <c r="P111" s="15" t="s">
        <v>77</v>
      </c>
      <c r="Q111" s="15" t="s">
        <v>77</v>
      </c>
      <c r="R111" s="15" t="s">
        <v>77</v>
      </c>
      <c r="S111" s="15" t="s">
        <v>77</v>
      </c>
      <c r="T111" s="15" t="s">
        <v>77</v>
      </c>
      <c r="U111" s="15" t="s">
        <v>77</v>
      </c>
      <c r="V111" s="15" t="s">
        <v>77</v>
      </c>
      <c r="W111" s="15" t="s">
        <v>77</v>
      </c>
      <c r="X111" s="15" t="s">
        <v>77</v>
      </c>
      <c r="Y111" s="22" t="s">
        <v>2863</v>
      </c>
    </row>
    <row r="112" spans="1:25" s="14" customFormat="1" ht="29" customHeight="1" x14ac:dyDescent="0.15">
      <c r="A112" s="15" t="s">
        <v>2379</v>
      </c>
      <c r="B112" s="15" t="s">
        <v>2380</v>
      </c>
      <c r="C112" s="15" t="s">
        <v>2381</v>
      </c>
      <c r="D112" s="15" t="s">
        <v>2382</v>
      </c>
      <c r="E112" s="15" t="s">
        <v>92</v>
      </c>
      <c r="F112" s="15" t="s">
        <v>12</v>
      </c>
      <c r="G112" s="15" t="s">
        <v>116</v>
      </c>
      <c r="H112" s="11" t="s">
        <v>6</v>
      </c>
      <c r="I112" s="15" t="s">
        <v>77</v>
      </c>
      <c r="J112" s="15" t="s">
        <v>77</v>
      </c>
      <c r="K112" s="15" t="s">
        <v>77</v>
      </c>
      <c r="L112" s="15" t="s">
        <v>77</v>
      </c>
      <c r="M112" s="15" t="s">
        <v>77</v>
      </c>
      <c r="N112" s="15" t="s">
        <v>77</v>
      </c>
      <c r="O112" s="15" t="s">
        <v>77</v>
      </c>
      <c r="P112" s="15" t="s">
        <v>77</v>
      </c>
      <c r="Q112" s="15" t="s">
        <v>77</v>
      </c>
      <c r="R112" s="15" t="s">
        <v>77</v>
      </c>
      <c r="S112" s="15" t="s">
        <v>77</v>
      </c>
      <c r="T112" s="15" t="s">
        <v>77</v>
      </c>
      <c r="U112" s="15" t="s">
        <v>77</v>
      </c>
      <c r="V112" s="15" t="s">
        <v>77</v>
      </c>
      <c r="W112" s="15" t="s">
        <v>77</v>
      </c>
      <c r="X112" s="15" t="s">
        <v>77</v>
      </c>
      <c r="Y112" s="17" t="s">
        <v>2383</v>
      </c>
    </row>
    <row r="113" spans="1:25" s="14" customFormat="1" ht="29" customHeight="1" x14ac:dyDescent="0.15">
      <c r="A113" s="15" t="s">
        <v>2379</v>
      </c>
      <c r="B113" s="15" t="s">
        <v>3038</v>
      </c>
      <c r="C113" s="15" t="s">
        <v>3039</v>
      </c>
      <c r="D113" s="15" t="s">
        <v>2940</v>
      </c>
      <c r="E113" s="15" t="s">
        <v>67</v>
      </c>
      <c r="F113" s="15" t="s">
        <v>2384</v>
      </c>
      <c r="G113" s="15" t="s">
        <v>2385</v>
      </c>
      <c r="H113" s="11" t="s">
        <v>3044</v>
      </c>
      <c r="I113" s="15" t="s">
        <v>77</v>
      </c>
      <c r="J113" s="15" t="s">
        <v>77</v>
      </c>
      <c r="K113" s="15" t="s">
        <v>77</v>
      </c>
      <c r="L113" s="15" t="s">
        <v>77</v>
      </c>
      <c r="M113" s="15" t="s">
        <v>77</v>
      </c>
      <c r="N113" s="15" t="s">
        <v>77</v>
      </c>
      <c r="O113" s="15" t="s">
        <v>77</v>
      </c>
      <c r="P113" s="15" t="s">
        <v>77</v>
      </c>
      <c r="Q113" s="15" t="s">
        <v>77</v>
      </c>
      <c r="R113" s="15" t="s">
        <v>77</v>
      </c>
      <c r="S113" s="15" t="s">
        <v>77</v>
      </c>
      <c r="T113" s="15" t="s">
        <v>77</v>
      </c>
      <c r="U113" s="15" t="s">
        <v>77</v>
      </c>
      <c r="V113" s="15" t="s">
        <v>77</v>
      </c>
      <c r="W113" s="15" t="s">
        <v>77</v>
      </c>
      <c r="X113" s="15" t="s">
        <v>77</v>
      </c>
      <c r="Y113" s="17" t="s">
        <v>2386</v>
      </c>
    </row>
    <row r="114" spans="1:25" s="14" customFormat="1" ht="29" customHeight="1" x14ac:dyDescent="0.15">
      <c r="A114" s="15" t="s">
        <v>2379</v>
      </c>
      <c r="B114" s="15" t="s">
        <v>2387</v>
      </c>
      <c r="C114" s="15" t="s">
        <v>2388</v>
      </c>
      <c r="D114" s="15" t="s">
        <v>2940</v>
      </c>
      <c r="E114" s="15" t="s">
        <v>4</v>
      </c>
      <c r="F114" s="15" t="s">
        <v>2389</v>
      </c>
      <c r="G114" s="15" t="s">
        <v>2385</v>
      </c>
      <c r="H114" s="11" t="s">
        <v>3044</v>
      </c>
      <c r="I114" s="15" t="s">
        <v>77</v>
      </c>
      <c r="J114" s="15" t="s">
        <v>77</v>
      </c>
      <c r="K114" s="15" t="s">
        <v>77</v>
      </c>
      <c r="L114" s="15" t="s">
        <v>77</v>
      </c>
      <c r="M114" s="15" t="s">
        <v>77</v>
      </c>
      <c r="N114" s="15" t="s">
        <v>77</v>
      </c>
      <c r="O114" s="15" t="s">
        <v>77</v>
      </c>
      <c r="P114" s="15" t="s">
        <v>77</v>
      </c>
      <c r="Q114" s="15" t="s">
        <v>77</v>
      </c>
      <c r="R114" s="15" t="s">
        <v>77</v>
      </c>
      <c r="S114" s="15" t="s">
        <v>77</v>
      </c>
      <c r="T114" s="15" t="s">
        <v>77</v>
      </c>
      <c r="U114" s="15" t="s">
        <v>77</v>
      </c>
      <c r="V114" s="15" t="s">
        <v>77</v>
      </c>
      <c r="W114" s="15" t="s">
        <v>77</v>
      </c>
      <c r="X114" s="15" t="s">
        <v>77</v>
      </c>
      <c r="Y114" s="17" t="s">
        <v>2390</v>
      </c>
    </row>
    <row r="115" spans="1:25" s="14" customFormat="1" ht="29" customHeight="1" x14ac:dyDescent="0.15">
      <c r="A115" s="15" t="s">
        <v>2379</v>
      </c>
      <c r="B115" s="15" t="s">
        <v>2391</v>
      </c>
      <c r="C115" s="15" t="s">
        <v>2392</v>
      </c>
      <c r="D115" s="15" t="s">
        <v>96</v>
      </c>
      <c r="E115" s="15" t="s">
        <v>4</v>
      </c>
      <c r="F115" s="15" t="s">
        <v>2393</v>
      </c>
      <c r="G115" s="15" t="s">
        <v>2385</v>
      </c>
      <c r="H115" s="11" t="s">
        <v>449</v>
      </c>
      <c r="I115" s="15" t="s">
        <v>77</v>
      </c>
      <c r="J115" s="15" t="s">
        <v>77</v>
      </c>
      <c r="K115" s="15" t="s">
        <v>77</v>
      </c>
      <c r="L115" s="15" t="s">
        <v>77</v>
      </c>
      <c r="M115" s="15" t="s">
        <v>77</v>
      </c>
      <c r="N115" s="15" t="s">
        <v>77</v>
      </c>
      <c r="O115" s="15" t="s">
        <v>77</v>
      </c>
      <c r="P115" s="15" t="s">
        <v>77</v>
      </c>
      <c r="Q115" s="15" t="s">
        <v>77</v>
      </c>
      <c r="R115" s="15" t="s">
        <v>77</v>
      </c>
      <c r="S115" s="15" t="s">
        <v>77</v>
      </c>
      <c r="T115" s="15" t="s">
        <v>77</v>
      </c>
      <c r="U115" s="15" t="s">
        <v>77</v>
      </c>
      <c r="V115" s="15" t="s">
        <v>77</v>
      </c>
      <c r="W115" s="15" t="s">
        <v>77</v>
      </c>
      <c r="X115" s="15" t="s">
        <v>77</v>
      </c>
      <c r="Y115" s="17" t="s">
        <v>2394</v>
      </c>
    </row>
    <row r="116" spans="1:25" s="14" customFormat="1" ht="29" customHeight="1" x14ac:dyDescent="0.15">
      <c r="A116" s="15" t="s">
        <v>2379</v>
      </c>
      <c r="B116" s="15" t="s">
        <v>2395</v>
      </c>
      <c r="C116" s="15" t="s">
        <v>2396</v>
      </c>
      <c r="D116" s="15" t="s">
        <v>1981</v>
      </c>
      <c r="E116" s="15" t="s">
        <v>91</v>
      </c>
      <c r="F116" s="15" t="s">
        <v>2397</v>
      </c>
      <c r="G116" s="15" t="s">
        <v>2385</v>
      </c>
      <c r="H116" s="11" t="s">
        <v>6</v>
      </c>
      <c r="I116" s="15" t="s">
        <v>8</v>
      </c>
      <c r="J116" s="15" t="s">
        <v>77</v>
      </c>
      <c r="K116" s="15" t="s">
        <v>77</v>
      </c>
      <c r="L116" s="15" t="s">
        <v>77</v>
      </c>
      <c r="M116" s="15" t="s">
        <v>77</v>
      </c>
      <c r="N116" s="15" t="s">
        <v>77</v>
      </c>
      <c r="O116" s="15" t="s">
        <v>77</v>
      </c>
      <c r="P116" s="15" t="s">
        <v>77</v>
      </c>
      <c r="Q116" s="15" t="s">
        <v>77</v>
      </c>
      <c r="R116" s="15" t="s">
        <v>77</v>
      </c>
      <c r="S116" s="15" t="s">
        <v>77</v>
      </c>
      <c r="T116" s="15" t="s">
        <v>77</v>
      </c>
      <c r="U116" s="15" t="s">
        <v>77</v>
      </c>
      <c r="V116" s="15" t="s">
        <v>77</v>
      </c>
      <c r="W116" s="15" t="s">
        <v>77</v>
      </c>
      <c r="X116" s="15" t="s">
        <v>77</v>
      </c>
      <c r="Y116" s="17" t="s">
        <v>2398</v>
      </c>
    </row>
    <row r="117" spans="1:25" s="14" customFormat="1" ht="29" customHeight="1" x14ac:dyDescent="0.15">
      <c r="A117" s="15" t="s">
        <v>2379</v>
      </c>
      <c r="B117" s="15" t="s">
        <v>2399</v>
      </c>
      <c r="C117" s="15" t="s">
        <v>2400</v>
      </c>
      <c r="D117" s="15" t="s">
        <v>1981</v>
      </c>
      <c r="E117" s="15" t="s">
        <v>91</v>
      </c>
      <c r="F117" s="15" t="s">
        <v>2401</v>
      </c>
      <c r="G117" s="15" t="s">
        <v>2385</v>
      </c>
      <c r="H117" s="11" t="s">
        <v>158</v>
      </c>
      <c r="I117" s="15" t="s">
        <v>8</v>
      </c>
      <c r="J117" s="15" t="s">
        <v>77</v>
      </c>
      <c r="K117" s="15" t="s">
        <v>77</v>
      </c>
      <c r="L117" s="15" t="s">
        <v>77</v>
      </c>
      <c r="M117" s="15" t="s">
        <v>77</v>
      </c>
      <c r="N117" s="15" t="s">
        <v>77</v>
      </c>
      <c r="O117" s="15" t="s">
        <v>77</v>
      </c>
      <c r="P117" s="15" t="s">
        <v>77</v>
      </c>
      <c r="Q117" s="15" t="s">
        <v>77</v>
      </c>
      <c r="R117" s="15" t="s">
        <v>77</v>
      </c>
      <c r="S117" s="15" t="s">
        <v>77</v>
      </c>
      <c r="T117" s="15" t="s">
        <v>77</v>
      </c>
      <c r="U117" s="15" t="s">
        <v>77</v>
      </c>
      <c r="V117" s="15" t="s">
        <v>77</v>
      </c>
      <c r="W117" s="15" t="s">
        <v>77</v>
      </c>
      <c r="X117" s="15" t="s">
        <v>77</v>
      </c>
      <c r="Y117" s="17" t="s">
        <v>2402</v>
      </c>
    </row>
    <row r="118" spans="1:25" s="14" customFormat="1" ht="29" customHeight="1" x14ac:dyDescent="0.15">
      <c r="A118" s="15" t="s">
        <v>2379</v>
      </c>
      <c r="B118" s="15" t="s">
        <v>2403</v>
      </c>
      <c r="C118" s="15" t="s">
        <v>2404</v>
      </c>
      <c r="D118" s="15" t="s">
        <v>2405</v>
      </c>
      <c r="E118" s="15" t="s">
        <v>4</v>
      </c>
      <c r="F118" s="15" t="s">
        <v>2406</v>
      </c>
      <c r="G118" s="15" t="s">
        <v>2385</v>
      </c>
      <c r="H118" s="11" t="s">
        <v>449</v>
      </c>
      <c r="I118" s="15" t="s">
        <v>8</v>
      </c>
      <c r="J118" s="15" t="s">
        <v>77</v>
      </c>
      <c r="K118" s="15" t="s">
        <v>77</v>
      </c>
      <c r="L118" s="15" t="s">
        <v>77</v>
      </c>
      <c r="M118" s="15" t="s">
        <v>77</v>
      </c>
      <c r="N118" s="15" t="s">
        <v>77</v>
      </c>
      <c r="O118" s="15" t="s">
        <v>77</v>
      </c>
      <c r="P118" s="15" t="s">
        <v>77</v>
      </c>
      <c r="Q118" s="15" t="s">
        <v>77</v>
      </c>
      <c r="R118" s="15" t="s">
        <v>77</v>
      </c>
      <c r="S118" s="15" t="s">
        <v>77</v>
      </c>
      <c r="T118" s="15" t="s">
        <v>77</v>
      </c>
      <c r="U118" s="15" t="s">
        <v>77</v>
      </c>
      <c r="V118" s="15" t="s">
        <v>77</v>
      </c>
      <c r="W118" s="15" t="s">
        <v>77</v>
      </c>
      <c r="X118" s="15" t="s">
        <v>77</v>
      </c>
      <c r="Y118" s="17" t="s">
        <v>2407</v>
      </c>
    </row>
    <row r="119" spans="1:25" s="14" customFormat="1" ht="29" customHeight="1" x14ac:dyDescent="0.15">
      <c r="A119" s="15" t="s">
        <v>2379</v>
      </c>
      <c r="B119" s="15" t="s">
        <v>2408</v>
      </c>
      <c r="C119" s="15" t="s">
        <v>2409</v>
      </c>
      <c r="D119" s="15" t="s">
        <v>2410</v>
      </c>
      <c r="E119" s="15" t="s">
        <v>4</v>
      </c>
      <c r="F119" s="15" t="s">
        <v>2411</v>
      </c>
      <c r="G119" s="15" t="s">
        <v>350</v>
      </c>
      <c r="H119" s="11" t="s">
        <v>351</v>
      </c>
      <c r="I119" s="15" t="s">
        <v>8</v>
      </c>
      <c r="J119" s="15" t="s">
        <v>77</v>
      </c>
      <c r="K119" s="15" t="s">
        <v>77</v>
      </c>
      <c r="L119" s="15" t="s">
        <v>77</v>
      </c>
      <c r="M119" s="15" t="s">
        <v>77</v>
      </c>
      <c r="N119" s="15" t="s">
        <v>77</v>
      </c>
      <c r="O119" s="15" t="s">
        <v>77</v>
      </c>
      <c r="P119" s="15" t="s">
        <v>77</v>
      </c>
      <c r="Q119" s="15" t="s">
        <v>77</v>
      </c>
      <c r="R119" s="15" t="s">
        <v>77</v>
      </c>
      <c r="S119" s="15" t="s">
        <v>77</v>
      </c>
      <c r="T119" s="15" t="s">
        <v>77</v>
      </c>
      <c r="U119" s="15" t="s">
        <v>77</v>
      </c>
      <c r="V119" s="15" t="s">
        <v>77</v>
      </c>
      <c r="W119" s="15" t="s">
        <v>77</v>
      </c>
      <c r="X119" s="15" t="s">
        <v>77</v>
      </c>
      <c r="Y119" s="17" t="s">
        <v>2412</v>
      </c>
    </row>
    <row r="120" spans="1:25" s="14" customFormat="1" ht="29" customHeight="1" x14ac:dyDescent="0.15">
      <c r="A120" s="15" t="s">
        <v>2379</v>
      </c>
      <c r="B120" s="15" t="s">
        <v>2413</v>
      </c>
      <c r="C120" s="15" t="s">
        <v>2414</v>
      </c>
      <c r="D120" s="15" t="s">
        <v>96</v>
      </c>
      <c r="E120" s="15" t="s">
        <v>51</v>
      </c>
      <c r="F120" s="15" t="s">
        <v>2415</v>
      </c>
      <c r="G120" s="15" t="s">
        <v>78</v>
      </c>
      <c r="H120" s="11" t="s">
        <v>59</v>
      </c>
      <c r="I120" s="15" t="s">
        <v>8</v>
      </c>
      <c r="J120" s="15" t="s">
        <v>77</v>
      </c>
      <c r="K120" s="15" t="s">
        <v>77</v>
      </c>
      <c r="L120" s="15" t="s">
        <v>77</v>
      </c>
      <c r="M120" s="15" t="s">
        <v>77</v>
      </c>
      <c r="N120" s="15" t="s">
        <v>77</v>
      </c>
      <c r="O120" s="15" t="s">
        <v>77</v>
      </c>
      <c r="P120" s="15" t="s">
        <v>77</v>
      </c>
      <c r="Q120" s="15" t="s">
        <v>77</v>
      </c>
      <c r="R120" s="15" t="s">
        <v>77</v>
      </c>
      <c r="S120" s="15" t="s">
        <v>77</v>
      </c>
      <c r="T120" s="15" t="s">
        <v>77</v>
      </c>
      <c r="U120" s="15" t="s">
        <v>77</v>
      </c>
      <c r="V120" s="15" t="s">
        <v>77</v>
      </c>
      <c r="W120" s="15" t="s">
        <v>77</v>
      </c>
      <c r="X120" s="15" t="s">
        <v>77</v>
      </c>
      <c r="Y120" s="17" t="s">
        <v>2416</v>
      </c>
    </row>
    <row r="121" spans="1:25" s="14" customFormat="1" ht="29" customHeight="1" x14ac:dyDescent="0.15">
      <c r="A121" s="15" t="s">
        <v>2379</v>
      </c>
      <c r="B121" s="15" t="s">
        <v>2417</v>
      </c>
      <c r="C121" s="15" t="s">
        <v>2418</v>
      </c>
      <c r="D121" s="15" t="s">
        <v>96</v>
      </c>
      <c r="E121" s="15" t="s">
        <v>4</v>
      </c>
      <c r="F121" s="15" t="s">
        <v>77</v>
      </c>
      <c r="G121" s="15" t="s">
        <v>78</v>
      </c>
      <c r="H121" s="11" t="s">
        <v>3048</v>
      </c>
      <c r="I121" s="15" t="s">
        <v>77</v>
      </c>
      <c r="J121" s="15" t="s">
        <v>77</v>
      </c>
      <c r="K121" s="15" t="s">
        <v>77</v>
      </c>
      <c r="L121" s="15" t="s">
        <v>77</v>
      </c>
      <c r="M121" s="15" t="s">
        <v>77</v>
      </c>
      <c r="N121" s="15" t="s">
        <v>77</v>
      </c>
      <c r="O121" s="15" t="s">
        <v>77</v>
      </c>
      <c r="P121" s="15" t="s">
        <v>77</v>
      </c>
      <c r="Q121" s="15" t="s">
        <v>77</v>
      </c>
      <c r="R121" s="15" t="s">
        <v>77</v>
      </c>
      <c r="S121" s="15" t="s">
        <v>77</v>
      </c>
      <c r="T121" s="15" t="s">
        <v>77</v>
      </c>
      <c r="U121" s="15" t="s">
        <v>77</v>
      </c>
      <c r="V121" s="15" t="s">
        <v>77</v>
      </c>
      <c r="W121" s="15" t="s">
        <v>77</v>
      </c>
      <c r="X121" s="15" t="s">
        <v>77</v>
      </c>
      <c r="Y121" s="17" t="s">
        <v>2419</v>
      </c>
    </row>
    <row r="122" spans="1:25" s="14" customFormat="1" ht="29" customHeight="1" x14ac:dyDescent="0.15">
      <c r="A122" s="15" t="s">
        <v>2379</v>
      </c>
      <c r="B122" s="15" t="s">
        <v>2420</v>
      </c>
      <c r="C122" s="15" t="s">
        <v>2421</v>
      </c>
      <c r="D122" s="15" t="s">
        <v>2422</v>
      </c>
      <c r="E122" s="15" t="s">
        <v>51</v>
      </c>
      <c r="F122" s="15" t="s">
        <v>2415</v>
      </c>
      <c r="G122" s="15" t="s">
        <v>78</v>
      </c>
      <c r="H122" s="11" t="s">
        <v>3049</v>
      </c>
      <c r="I122" s="15" t="s">
        <v>77</v>
      </c>
      <c r="J122" s="15" t="s">
        <v>77</v>
      </c>
      <c r="K122" s="15" t="s">
        <v>77</v>
      </c>
      <c r="L122" s="15" t="s">
        <v>77</v>
      </c>
      <c r="M122" s="15" t="s">
        <v>77</v>
      </c>
      <c r="N122" s="15" t="s">
        <v>77</v>
      </c>
      <c r="O122" s="15" t="s">
        <v>77</v>
      </c>
      <c r="P122" s="15" t="s">
        <v>77</v>
      </c>
      <c r="Q122" s="15" t="s">
        <v>77</v>
      </c>
      <c r="R122" s="15" t="s">
        <v>77</v>
      </c>
      <c r="S122" s="15" t="s">
        <v>77</v>
      </c>
      <c r="T122" s="15" t="s">
        <v>77</v>
      </c>
      <c r="U122" s="15" t="s">
        <v>77</v>
      </c>
      <c r="V122" s="15" t="s">
        <v>77</v>
      </c>
      <c r="W122" s="15" t="s">
        <v>77</v>
      </c>
      <c r="X122" s="15" t="s">
        <v>77</v>
      </c>
      <c r="Y122" s="17" t="s">
        <v>2423</v>
      </c>
    </row>
    <row r="123" spans="1:25" s="14" customFormat="1" ht="29" customHeight="1" x14ac:dyDescent="0.15">
      <c r="A123" s="15" t="s">
        <v>2379</v>
      </c>
      <c r="B123" s="15" t="s">
        <v>2424</v>
      </c>
      <c r="C123" s="15" t="s">
        <v>2425</v>
      </c>
      <c r="D123" s="15" t="s">
        <v>2940</v>
      </c>
      <c r="E123" s="15" t="s">
        <v>91</v>
      </c>
      <c r="F123" s="15" t="s">
        <v>2426</v>
      </c>
      <c r="G123" s="15" t="s">
        <v>5</v>
      </c>
      <c r="H123" s="11" t="s">
        <v>158</v>
      </c>
      <c r="I123" s="15" t="s">
        <v>8</v>
      </c>
      <c r="J123" s="15" t="s">
        <v>77</v>
      </c>
      <c r="K123" s="15" t="s">
        <v>77</v>
      </c>
      <c r="L123" s="15" t="s">
        <v>77</v>
      </c>
      <c r="M123" s="15" t="s">
        <v>77</v>
      </c>
      <c r="N123" s="15" t="s">
        <v>77</v>
      </c>
      <c r="O123" s="15" t="s">
        <v>77</v>
      </c>
      <c r="P123" s="15" t="s">
        <v>77</v>
      </c>
      <c r="Q123" s="15" t="s">
        <v>77</v>
      </c>
      <c r="R123" s="15" t="s">
        <v>77</v>
      </c>
      <c r="S123" s="15" t="s">
        <v>77</v>
      </c>
      <c r="T123" s="15" t="s">
        <v>77</v>
      </c>
      <c r="U123" s="15" t="s">
        <v>77</v>
      </c>
      <c r="V123" s="15" t="s">
        <v>77</v>
      </c>
      <c r="W123" s="15" t="s">
        <v>77</v>
      </c>
      <c r="X123" s="15" t="s">
        <v>77</v>
      </c>
      <c r="Y123" s="17" t="s">
        <v>2427</v>
      </c>
    </row>
    <row r="124" spans="1:25" s="14" customFormat="1" ht="29" customHeight="1" x14ac:dyDescent="0.15">
      <c r="A124" s="15" t="s">
        <v>2379</v>
      </c>
      <c r="B124" s="15" t="s">
        <v>2428</v>
      </c>
      <c r="C124" s="15" t="s">
        <v>2429</v>
      </c>
      <c r="D124" s="15" t="s">
        <v>2940</v>
      </c>
      <c r="E124" s="15" t="s">
        <v>4</v>
      </c>
      <c r="F124" s="15" t="s">
        <v>2430</v>
      </c>
      <c r="G124" s="15" t="s">
        <v>350</v>
      </c>
      <c r="H124" s="11" t="s">
        <v>449</v>
      </c>
      <c r="I124" s="15" t="s">
        <v>77</v>
      </c>
      <c r="J124" s="15" t="s">
        <v>77</v>
      </c>
      <c r="K124" s="15" t="s">
        <v>77</v>
      </c>
      <c r="L124" s="15" t="s">
        <v>77</v>
      </c>
      <c r="M124" s="15" t="s">
        <v>77</v>
      </c>
      <c r="N124" s="15" t="s">
        <v>77</v>
      </c>
      <c r="O124" s="15" t="s">
        <v>77</v>
      </c>
      <c r="P124" s="15" t="s">
        <v>77</v>
      </c>
      <c r="Q124" s="15" t="s">
        <v>77</v>
      </c>
      <c r="R124" s="15" t="s">
        <v>77</v>
      </c>
      <c r="S124" s="15" t="s">
        <v>77</v>
      </c>
      <c r="T124" s="15" t="s">
        <v>77</v>
      </c>
      <c r="U124" s="15" t="s">
        <v>77</v>
      </c>
      <c r="V124" s="15" t="s">
        <v>77</v>
      </c>
      <c r="W124" s="15" t="s">
        <v>77</v>
      </c>
      <c r="X124" s="15" t="s">
        <v>77</v>
      </c>
      <c r="Y124" s="17" t="s">
        <v>2431</v>
      </c>
    </row>
    <row r="125" spans="1:25" s="14" customFormat="1" ht="29" customHeight="1" x14ac:dyDescent="0.15">
      <c r="A125" s="15" t="s">
        <v>541</v>
      </c>
      <c r="B125" s="15" t="s">
        <v>542</v>
      </c>
      <c r="C125" s="15" t="s">
        <v>543</v>
      </c>
      <c r="D125" s="15" t="s">
        <v>544</v>
      </c>
      <c r="E125" s="15" t="s">
        <v>51</v>
      </c>
      <c r="F125" s="15" t="s">
        <v>12</v>
      </c>
      <c r="G125" s="15" t="s">
        <v>116</v>
      </c>
      <c r="H125" s="11" t="s">
        <v>19</v>
      </c>
      <c r="I125" s="15" t="s">
        <v>8</v>
      </c>
      <c r="J125" s="15" t="s">
        <v>7</v>
      </c>
      <c r="K125" s="15" t="s">
        <v>545</v>
      </c>
      <c r="L125" s="15" t="s">
        <v>77</v>
      </c>
      <c r="M125" s="15" t="s">
        <v>11</v>
      </c>
      <c r="N125" s="15" t="s">
        <v>546</v>
      </c>
      <c r="O125" s="15" t="s">
        <v>7</v>
      </c>
      <c r="P125" s="15" t="s">
        <v>13</v>
      </c>
      <c r="Q125" s="15" t="s">
        <v>10</v>
      </c>
      <c r="R125" s="15" t="s">
        <v>12</v>
      </c>
      <c r="S125" s="15" t="s">
        <v>10</v>
      </c>
      <c r="T125" s="15" t="s">
        <v>12</v>
      </c>
      <c r="U125" s="15" t="s">
        <v>10</v>
      </c>
      <c r="V125" s="15" t="s">
        <v>12</v>
      </c>
      <c r="W125" s="15" t="s">
        <v>10</v>
      </c>
      <c r="X125" s="15" t="s">
        <v>10</v>
      </c>
      <c r="Y125" s="17" t="s">
        <v>547</v>
      </c>
    </row>
    <row r="126" spans="1:25" s="14" customFormat="1" ht="29" customHeight="1" x14ac:dyDescent="0.15">
      <c r="A126" s="15" t="s">
        <v>541</v>
      </c>
      <c r="B126" s="15" t="s">
        <v>548</v>
      </c>
      <c r="C126" s="15" t="s">
        <v>549</v>
      </c>
      <c r="D126" s="15" t="s">
        <v>544</v>
      </c>
      <c r="E126" s="15" t="s">
        <v>4</v>
      </c>
      <c r="F126" s="23">
        <v>1000</v>
      </c>
      <c r="G126" s="15" t="s">
        <v>5</v>
      </c>
      <c r="H126" s="11" t="s">
        <v>92</v>
      </c>
      <c r="I126" s="15" t="s">
        <v>8</v>
      </c>
      <c r="J126" s="15" t="s">
        <v>7</v>
      </c>
      <c r="K126" s="15" t="s">
        <v>550</v>
      </c>
      <c r="L126" s="15" t="s">
        <v>77</v>
      </c>
      <c r="M126" s="15" t="s">
        <v>11</v>
      </c>
      <c r="N126" s="15" t="s">
        <v>551</v>
      </c>
      <c r="O126" s="15" t="s">
        <v>10</v>
      </c>
      <c r="P126" s="15" t="s">
        <v>13</v>
      </c>
      <c r="Q126" s="15" t="s">
        <v>10</v>
      </c>
      <c r="R126" s="15" t="s">
        <v>12</v>
      </c>
      <c r="S126" s="15" t="s">
        <v>10</v>
      </c>
      <c r="T126" s="15" t="s">
        <v>12</v>
      </c>
      <c r="U126" s="15" t="s">
        <v>10</v>
      </c>
      <c r="V126" s="15" t="s">
        <v>12</v>
      </c>
      <c r="W126" s="15" t="s">
        <v>7</v>
      </c>
      <c r="X126" s="15" t="s">
        <v>10</v>
      </c>
      <c r="Y126" s="17" t="s">
        <v>552</v>
      </c>
    </row>
    <row r="127" spans="1:25" s="14" customFormat="1" ht="29" customHeight="1" x14ac:dyDescent="0.15">
      <c r="A127" s="15" t="s">
        <v>541</v>
      </c>
      <c r="B127" s="15" t="s">
        <v>553</v>
      </c>
      <c r="C127" s="15" t="s">
        <v>554</v>
      </c>
      <c r="D127" s="15" t="s">
        <v>544</v>
      </c>
      <c r="E127" s="15" t="s">
        <v>319</v>
      </c>
      <c r="F127" s="23">
        <v>1000</v>
      </c>
      <c r="G127" s="15" t="s">
        <v>555</v>
      </c>
      <c r="H127" s="11" t="s">
        <v>6</v>
      </c>
      <c r="I127" s="15" t="s">
        <v>8</v>
      </c>
      <c r="J127" s="15" t="s">
        <v>7</v>
      </c>
      <c r="K127" s="15" t="s">
        <v>545</v>
      </c>
      <c r="L127" s="15" t="s">
        <v>77</v>
      </c>
      <c r="M127" s="15" t="s">
        <v>11</v>
      </c>
      <c r="N127" s="15" t="s">
        <v>556</v>
      </c>
      <c r="O127" s="15" t="s">
        <v>7</v>
      </c>
      <c r="P127" s="15" t="s">
        <v>13</v>
      </c>
      <c r="Q127" s="15" t="s">
        <v>10</v>
      </c>
      <c r="R127" s="15" t="s">
        <v>12</v>
      </c>
      <c r="S127" s="15" t="s">
        <v>10</v>
      </c>
      <c r="T127" s="15" t="s">
        <v>12</v>
      </c>
      <c r="U127" s="15" t="s">
        <v>10</v>
      </c>
      <c r="V127" s="15" t="s">
        <v>12</v>
      </c>
      <c r="W127" s="15" t="s">
        <v>7</v>
      </c>
      <c r="X127" s="15" t="s">
        <v>10</v>
      </c>
      <c r="Y127" s="17" t="s">
        <v>557</v>
      </c>
    </row>
    <row r="128" spans="1:25" s="14" customFormat="1" ht="29" customHeight="1" x14ac:dyDescent="0.15">
      <c r="A128" s="15" t="s">
        <v>541</v>
      </c>
      <c r="B128" s="15" t="s">
        <v>558</v>
      </c>
      <c r="C128" s="15" t="s">
        <v>559</v>
      </c>
      <c r="D128" s="15" t="s">
        <v>544</v>
      </c>
      <c r="E128" s="15" t="s">
        <v>51</v>
      </c>
      <c r="F128" s="15" t="s">
        <v>12</v>
      </c>
      <c r="G128" s="15" t="s">
        <v>145</v>
      </c>
      <c r="H128" s="11" t="s">
        <v>59</v>
      </c>
      <c r="I128" s="15" t="s">
        <v>20</v>
      </c>
      <c r="J128" s="15" t="s">
        <v>7</v>
      </c>
      <c r="K128" s="15" t="s">
        <v>560</v>
      </c>
      <c r="L128" s="15" t="s">
        <v>10</v>
      </c>
      <c r="M128" s="15" t="s">
        <v>11</v>
      </c>
      <c r="N128" s="15" t="s">
        <v>561</v>
      </c>
      <c r="O128" s="15" t="s">
        <v>7</v>
      </c>
      <c r="P128" s="15" t="s">
        <v>562</v>
      </c>
      <c r="Q128" s="15" t="s">
        <v>7</v>
      </c>
      <c r="R128" s="15" t="s">
        <v>563</v>
      </c>
      <c r="S128" s="15" t="s">
        <v>7</v>
      </c>
      <c r="T128" s="15" t="s">
        <v>13</v>
      </c>
      <c r="U128" s="15" t="s">
        <v>7</v>
      </c>
      <c r="V128" s="15" t="s">
        <v>13</v>
      </c>
      <c r="W128" s="15" t="s">
        <v>10</v>
      </c>
      <c r="X128" s="15" t="s">
        <v>10</v>
      </c>
      <c r="Y128" s="17" t="s">
        <v>564</v>
      </c>
    </row>
    <row r="129" spans="1:25" s="14" customFormat="1" ht="29" customHeight="1" x14ac:dyDescent="0.15">
      <c r="A129" s="15" t="s">
        <v>541</v>
      </c>
      <c r="B129" s="15" t="s">
        <v>565</v>
      </c>
      <c r="C129" s="15" t="s">
        <v>566</v>
      </c>
      <c r="D129" s="15" t="s">
        <v>567</v>
      </c>
      <c r="E129" s="15" t="s">
        <v>67</v>
      </c>
      <c r="F129" s="15" t="s">
        <v>12</v>
      </c>
      <c r="G129" s="15" t="s">
        <v>5</v>
      </c>
      <c r="H129" s="11" t="s">
        <v>3044</v>
      </c>
      <c r="I129" s="15" t="s">
        <v>8</v>
      </c>
      <c r="J129" s="15" t="s">
        <v>10</v>
      </c>
      <c r="K129" s="15" t="s">
        <v>568</v>
      </c>
      <c r="L129" s="15" t="s">
        <v>569</v>
      </c>
      <c r="M129" s="15" t="s">
        <v>92</v>
      </c>
      <c r="N129" s="15" t="s">
        <v>77</v>
      </c>
      <c r="O129" s="15" t="s">
        <v>10</v>
      </c>
      <c r="P129" s="15" t="s">
        <v>12</v>
      </c>
      <c r="Q129" s="15" t="s">
        <v>10</v>
      </c>
      <c r="R129" s="15" t="s">
        <v>12</v>
      </c>
      <c r="S129" s="15" t="s">
        <v>10</v>
      </c>
      <c r="T129" s="15" t="s">
        <v>12</v>
      </c>
      <c r="U129" s="15" t="s">
        <v>10</v>
      </c>
      <c r="V129" s="15" t="s">
        <v>12</v>
      </c>
      <c r="W129" s="15" t="s">
        <v>7</v>
      </c>
      <c r="X129" s="15" t="s">
        <v>10</v>
      </c>
      <c r="Y129" s="17" t="s">
        <v>570</v>
      </c>
    </row>
    <row r="130" spans="1:25" s="14" customFormat="1" ht="29" customHeight="1" x14ac:dyDescent="0.15">
      <c r="A130" s="15" t="s">
        <v>541</v>
      </c>
      <c r="B130" s="15" t="s">
        <v>571</v>
      </c>
      <c r="C130" s="15" t="s">
        <v>572</v>
      </c>
      <c r="D130" s="15" t="s">
        <v>573</v>
      </c>
      <c r="E130" s="15" t="s">
        <v>4</v>
      </c>
      <c r="F130" s="15" t="s">
        <v>574</v>
      </c>
      <c r="G130" s="15" t="s">
        <v>78</v>
      </c>
      <c r="H130" s="11" t="s">
        <v>3044</v>
      </c>
      <c r="I130" s="15" t="s">
        <v>8</v>
      </c>
      <c r="J130" s="15" t="s">
        <v>10</v>
      </c>
      <c r="K130" s="15" t="s">
        <v>575</v>
      </c>
      <c r="L130" s="15" t="s">
        <v>77</v>
      </c>
      <c r="M130" s="15" t="s">
        <v>92</v>
      </c>
      <c r="N130" s="15" t="s">
        <v>576</v>
      </c>
      <c r="O130" s="15" t="s">
        <v>7</v>
      </c>
      <c r="P130" s="15" t="s">
        <v>13</v>
      </c>
      <c r="Q130" s="15" t="s">
        <v>10</v>
      </c>
      <c r="R130" s="15" t="s">
        <v>12</v>
      </c>
      <c r="S130" s="15" t="s">
        <v>10</v>
      </c>
      <c r="T130" s="15" t="s">
        <v>198</v>
      </c>
      <c r="U130" s="15" t="s">
        <v>10</v>
      </c>
      <c r="V130" s="15" t="s">
        <v>12</v>
      </c>
      <c r="W130" s="15" t="s">
        <v>7</v>
      </c>
      <c r="X130" s="15" t="s">
        <v>7</v>
      </c>
      <c r="Y130" s="17" t="s">
        <v>577</v>
      </c>
    </row>
    <row r="131" spans="1:25" s="14" customFormat="1" ht="29" customHeight="1" x14ac:dyDescent="0.15">
      <c r="A131" s="15" t="s">
        <v>541</v>
      </c>
      <c r="B131" s="15" t="s">
        <v>578</v>
      </c>
      <c r="C131" s="15" t="s">
        <v>579</v>
      </c>
      <c r="D131" s="15" t="s">
        <v>580</v>
      </c>
      <c r="E131" s="15" t="s">
        <v>4</v>
      </c>
      <c r="F131" s="15" t="s">
        <v>581</v>
      </c>
      <c r="G131" s="15" t="s">
        <v>267</v>
      </c>
      <c r="H131" s="11" t="s">
        <v>140</v>
      </c>
      <c r="I131" s="15" t="s">
        <v>20</v>
      </c>
      <c r="J131" s="15" t="s">
        <v>10</v>
      </c>
      <c r="K131" s="15" t="s">
        <v>582</v>
      </c>
      <c r="L131" s="15" t="s">
        <v>10</v>
      </c>
      <c r="M131" s="15" t="s">
        <v>11</v>
      </c>
      <c r="N131" s="15" t="s">
        <v>77</v>
      </c>
      <c r="O131" s="15" t="s">
        <v>7</v>
      </c>
      <c r="P131" s="15" t="s">
        <v>583</v>
      </c>
      <c r="Q131" s="15" t="s">
        <v>7</v>
      </c>
      <c r="R131" s="15" t="s">
        <v>584</v>
      </c>
      <c r="S131" s="15" t="s">
        <v>7</v>
      </c>
      <c r="T131" s="15" t="s">
        <v>77</v>
      </c>
      <c r="U131" s="15" t="s">
        <v>7</v>
      </c>
      <c r="V131" s="15" t="s">
        <v>585</v>
      </c>
      <c r="W131" s="15" t="s">
        <v>7</v>
      </c>
      <c r="X131" s="15" t="s">
        <v>10</v>
      </c>
      <c r="Y131" s="17" t="s">
        <v>586</v>
      </c>
    </row>
    <row r="132" spans="1:25" s="14" customFormat="1" ht="29" customHeight="1" x14ac:dyDescent="0.15">
      <c r="A132" s="15" t="s">
        <v>541</v>
      </c>
      <c r="B132" s="15" t="s">
        <v>587</v>
      </c>
      <c r="C132" s="15" t="s">
        <v>588</v>
      </c>
      <c r="D132" s="15" t="s">
        <v>589</v>
      </c>
      <c r="E132" s="15" t="s">
        <v>4</v>
      </c>
      <c r="F132" s="15" t="s">
        <v>590</v>
      </c>
      <c r="G132" s="15" t="s">
        <v>5</v>
      </c>
      <c r="H132" s="11" t="s">
        <v>3049</v>
      </c>
      <c r="I132" s="15" t="s">
        <v>8</v>
      </c>
      <c r="J132" s="15" t="s">
        <v>7</v>
      </c>
      <c r="K132" s="15" t="s">
        <v>591</v>
      </c>
      <c r="L132" s="15" t="s">
        <v>10</v>
      </c>
      <c r="M132" s="15" t="s">
        <v>11</v>
      </c>
      <c r="N132" s="15" t="s">
        <v>592</v>
      </c>
      <c r="O132" s="15" t="s">
        <v>7</v>
      </c>
      <c r="P132" s="15" t="s">
        <v>593</v>
      </c>
      <c r="Q132" s="15" t="s">
        <v>7</v>
      </c>
      <c r="R132" s="15" t="s">
        <v>594</v>
      </c>
      <c r="S132" s="15" t="s">
        <v>7</v>
      </c>
      <c r="T132" s="15" t="s">
        <v>13</v>
      </c>
      <c r="U132" s="15" t="s">
        <v>10</v>
      </c>
      <c r="V132" s="15" t="s">
        <v>12</v>
      </c>
      <c r="W132" s="15" t="s">
        <v>7</v>
      </c>
      <c r="X132" s="15" t="s">
        <v>10</v>
      </c>
      <c r="Y132" s="17" t="s">
        <v>586</v>
      </c>
    </row>
    <row r="133" spans="1:25" s="14" customFormat="1" ht="29" customHeight="1" x14ac:dyDescent="0.15">
      <c r="A133" s="15" t="s">
        <v>541</v>
      </c>
      <c r="B133" s="15" t="s">
        <v>595</v>
      </c>
      <c r="C133" s="15" t="s">
        <v>596</v>
      </c>
      <c r="D133" s="15" t="s">
        <v>597</v>
      </c>
      <c r="E133" s="15" t="s">
        <v>51</v>
      </c>
      <c r="F133" s="15" t="s">
        <v>12</v>
      </c>
      <c r="G133" s="15" t="s">
        <v>116</v>
      </c>
      <c r="H133" s="11" t="s">
        <v>92</v>
      </c>
      <c r="I133" s="15" t="s">
        <v>20</v>
      </c>
      <c r="J133" s="15" t="s">
        <v>7</v>
      </c>
      <c r="K133" s="15" t="s">
        <v>598</v>
      </c>
      <c r="L133" s="15" t="s">
        <v>77</v>
      </c>
      <c r="M133" s="15" t="s">
        <v>81</v>
      </c>
      <c r="N133" s="15" t="s">
        <v>599</v>
      </c>
      <c r="O133" s="15" t="s">
        <v>10</v>
      </c>
      <c r="P133" s="15" t="s">
        <v>12</v>
      </c>
      <c r="Q133" s="15" t="s">
        <v>10</v>
      </c>
      <c r="R133" s="15" t="s">
        <v>12</v>
      </c>
      <c r="S133" s="15" t="s">
        <v>7</v>
      </c>
      <c r="T133" s="15" t="s">
        <v>13</v>
      </c>
      <c r="U133" s="15" t="s">
        <v>10</v>
      </c>
      <c r="V133" s="15" t="s">
        <v>12</v>
      </c>
      <c r="W133" s="15" t="s">
        <v>7</v>
      </c>
      <c r="X133" s="15" t="s">
        <v>10</v>
      </c>
      <c r="Y133" s="17" t="s">
        <v>586</v>
      </c>
    </row>
    <row r="134" spans="1:25" s="14" customFormat="1" ht="29" customHeight="1" x14ac:dyDescent="0.15">
      <c r="A134" s="15" t="s">
        <v>541</v>
      </c>
      <c r="B134" s="15" t="s">
        <v>600</v>
      </c>
      <c r="C134" s="15" t="s">
        <v>601</v>
      </c>
      <c r="D134" s="15" t="s">
        <v>602</v>
      </c>
      <c r="E134" s="15" t="s">
        <v>4</v>
      </c>
      <c r="F134" s="15" t="s">
        <v>603</v>
      </c>
      <c r="G134" s="15" t="s">
        <v>5</v>
      </c>
      <c r="H134" s="11" t="s">
        <v>351</v>
      </c>
      <c r="I134" s="15" t="s">
        <v>20</v>
      </c>
      <c r="J134" s="15" t="s">
        <v>10</v>
      </c>
      <c r="K134" s="15" t="s">
        <v>604</v>
      </c>
      <c r="L134" s="15" t="s">
        <v>605</v>
      </c>
      <c r="M134" s="15" t="s">
        <v>11</v>
      </c>
      <c r="N134" s="15" t="s">
        <v>606</v>
      </c>
      <c r="O134" s="15" t="s">
        <v>7</v>
      </c>
      <c r="P134" s="15" t="s">
        <v>607</v>
      </c>
      <c r="Q134" s="15" t="s">
        <v>7</v>
      </c>
      <c r="R134" s="15" t="s">
        <v>608</v>
      </c>
      <c r="S134" s="15" t="s">
        <v>7</v>
      </c>
      <c r="T134" s="15" t="s">
        <v>609</v>
      </c>
      <c r="U134" s="15" t="s">
        <v>7</v>
      </c>
      <c r="V134" s="15" t="s">
        <v>610</v>
      </c>
      <c r="W134" s="15" t="s">
        <v>7</v>
      </c>
      <c r="X134" s="15" t="s">
        <v>10</v>
      </c>
      <c r="Y134" s="17" t="s">
        <v>611</v>
      </c>
    </row>
    <row r="135" spans="1:25" s="14" customFormat="1" ht="29" customHeight="1" x14ac:dyDescent="0.15">
      <c r="A135" s="15" t="s">
        <v>541</v>
      </c>
      <c r="B135" s="15" t="s">
        <v>612</v>
      </c>
      <c r="C135" s="15" t="s">
        <v>613</v>
      </c>
      <c r="D135" s="15" t="s">
        <v>614</v>
      </c>
      <c r="E135" s="15" t="s">
        <v>4</v>
      </c>
      <c r="F135" s="15" t="s">
        <v>615</v>
      </c>
      <c r="G135" s="15" t="s">
        <v>5</v>
      </c>
      <c r="H135" s="11" t="s">
        <v>351</v>
      </c>
      <c r="I135" s="15" t="s">
        <v>8</v>
      </c>
      <c r="J135" s="15" t="s">
        <v>10</v>
      </c>
      <c r="K135" s="15" t="s">
        <v>616</v>
      </c>
      <c r="L135" s="15" t="s">
        <v>617</v>
      </c>
      <c r="M135" s="15" t="s">
        <v>11</v>
      </c>
      <c r="N135" s="15" t="s">
        <v>618</v>
      </c>
      <c r="O135" s="15" t="s">
        <v>7</v>
      </c>
      <c r="P135" s="15" t="s">
        <v>619</v>
      </c>
      <c r="Q135" s="15" t="s">
        <v>7</v>
      </c>
      <c r="R135" s="15" t="s">
        <v>620</v>
      </c>
      <c r="S135" s="15" t="s">
        <v>7</v>
      </c>
      <c r="T135" s="15" t="s">
        <v>54</v>
      </c>
      <c r="U135" s="15" t="s">
        <v>7</v>
      </c>
      <c r="V135" s="15" t="s">
        <v>54</v>
      </c>
      <c r="W135" s="15" t="s">
        <v>7</v>
      </c>
      <c r="X135" s="15" t="s">
        <v>10</v>
      </c>
      <c r="Y135" s="17" t="s">
        <v>619</v>
      </c>
    </row>
    <row r="136" spans="1:25" s="14" customFormat="1" ht="29" customHeight="1" x14ac:dyDescent="0.15">
      <c r="A136" s="15" t="s">
        <v>541</v>
      </c>
      <c r="B136" s="15" t="s">
        <v>621</v>
      </c>
      <c r="C136" s="15" t="s">
        <v>622</v>
      </c>
      <c r="D136" s="15" t="s">
        <v>614</v>
      </c>
      <c r="E136" s="15" t="s">
        <v>4</v>
      </c>
      <c r="F136" s="15" t="s">
        <v>623</v>
      </c>
      <c r="G136" s="15" t="s">
        <v>5</v>
      </c>
      <c r="H136" s="11" t="s">
        <v>59</v>
      </c>
      <c r="I136" s="15" t="s">
        <v>8</v>
      </c>
      <c r="J136" s="15" t="s">
        <v>7</v>
      </c>
      <c r="K136" s="15" t="s">
        <v>624</v>
      </c>
      <c r="L136" s="15" t="s">
        <v>625</v>
      </c>
      <c r="M136" s="15" t="s">
        <v>11</v>
      </c>
      <c r="N136" s="15" t="s">
        <v>626</v>
      </c>
      <c r="O136" s="15" t="s">
        <v>7</v>
      </c>
      <c r="P136" s="15" t="s">
        <v>627</v>
      </c>
      <c r="Q136" s="15" t="s">
        <v>7</v>
      </c>
      <c r="R136" s="15" t="s">
        <v>628</v>
      </c>
      <c r="S136" s="15" t="s">
        <v>7</v>
      </c>
      <c r="T136" s="15" t="s">
        <v>13</v>
      </c>
      <c r="U136" s="15" t="s">
        <v>7</v>
      </c>
      <c r="V136" s="15" t="s">
        <v>13</v>
      </c>
      <c r="W136" s="15" t="s">
        <v>7</v>
      </c>
      <c r="X136" s="15" t="s">
        <v>10</v>
      </c>
      <c r="Y136" s="17" t="s">
        <v>627</v>
      </c>
    </row>
    <row r="137" spans="1:25" s="14" customFormat="1" ht="29" customHeight="1" x14ac:dyDescent="0.15">
      <c r="A137" s="15" t="s">
        <v>541</v>
      </c>
      <c r="B137" s="15" t="s">
        <v>629</v>
      </c>
      <c r="C137" s="15" t="s">
        <v>630</v>
      </c>
      <c r="D137" s="15" t="s">
        <v>580</v>
      </c>
      <c r="E137" s="15" t="s">
        <v>4</v>
      </c>
      <c r="F137" s="15" t="s">
        <v>631</v>
      </c>
      <c r="G137" s="15" t="s">
        <v>267</v>
      </c>
      <c r="H137" s="11" t="s">
        <v>140</v>
      </c>
      <c r="I137" s="15" t="s">
        <v>20</v>
      </c>
      <c r="J137" s="15" t="s">
        <v>10</v>
      </c>
      <c r="K137" s="15" t="s">
        <v>604</v>
      </c>
      <c r="L137" s="15" t="s">
        <v>10</v>
      </c>
      <c r="M137" s="15" t="s">
        <v>11</v>
      </c>
      <c r="N137" s="15" t="s">
        <v>77</v>
      </c>
      <c r="O137" s="15" t="s">
        <v>7</v>
      </c>
      <c r="P137" s="15" t="s">
        <v>632</v>
      </c>
      <c r="Q137" s="15" t="s">
        <v>7</v>
      </c>
      <c r="R137" s="15" t="s">
        <v>632</v>
      </c>
      <c r="S137" s="15" t="s">
        <v>7</v>
      </c>
      <c r="T137" s="15" t="s">
        <v>77</v>
      </c>
      <c r="U137" s="15" t="s">
        <v>7</v>
      </c>
      <c r="V137" s="15" t="s">
        <v>633</v>
      </c>
      <c r="W137" s="15" t="s">
        <v>7</v>
      </c>
      <c r="X137" s="15" t="s">
        <v>10</v>
      </c>
      <c r="Y137" s="17" t="s">
        <v>634</v>
      </c>
    </row>
    <row r="138" spans="1:25" s="14" customFormat="1" ht="29" customHeight="1" x14ac:dyDescent="0.15">
      <c r="A138" s="15" t="s">
        <v>541</v>
      </c>
      <c r="B138" s="15" t="s">
        <v>635</v>
      </c>
      <c r="C138" s="15" t="s">
        <v>636</v>
      </c>
      <c r="D138" s="15" t="s">
        <v>637</v>
      </c>
      <c r="E138" s="15" t="s">
        <v>51</v>
      </c>
      <c r="F138" s="15" t="s">
        <v>12</v>
      </c>
      <c r="G138" s="15" t="s">
        <v>116</v>
      </c>
      <c r="H138" s="11" t="s">
        <v>92</v>
      </c>
      <c r="I138" s="15" t="s">
        <v>8</v>
      </c>
      <c r="J138" s="15" t="s">
        <v>7</v>
      </c>
      <c r="K138" s="15" t="s">
        <v>638</v>
      </c>
      <c r="L138" s="15" t="s">
        <v>7</v>
      </c>
      <c r="M138" s="15" t="s">
        <v>11</v>
      </c>
      <c r="N138" s="15" t="s">
        <v>639</v>
      </c>
      <c r="O138" s="15" t="s">
        <v>10</v>
      </c>
      <c r="P138" s="15" t="s">
        <v>12</v>
      </c>
      <c r="Q138" s="15" t="s">
        <v>10</v>
      </c>
      <c r="R138" s="15" t="s">
        <v>12</v>
      </c>
      <c r="S138" s="15" t="s">
        <v>10</v>
      </c>
      <c r="T138" s="15" t="s">
        <v>12</v>
      </c>
      <c r="U138" s="15" t="s">
        <v>10</v>
      </c>
      <c r="V138" s="15" t="s">
        <v>12</v>
      </c>
      <c r="W138" s="15" t="s">
        <v>7</v>
      </c>
      <c r="X138" s="15" t="s">
        <v>10</v>
      </c>
      <c r="Y138" s="17" t="s">
        <v>640</v>
      </c>
    </row>
    <row r="139" spans="1:25" s="14" customFormat="1" ht="29" customHeight="1" x14ac:dyDescent="0.15">
      <c r="A139" s="15" t="s">
        <v>541</v>
      </c>
      <c r="B139" s="15" t="s">
        <v>641</v>
      </c>
      <c r="C139" s="15" t="s">
        <v>642</v>
      </c>
      <c r="D139" s="15" t="s">
        <v>637</v>
      </c>
      <c r="E139" s="15" t="s">
        <v>4</v>
      </c>
      <c r="F139" s="23">
        <v>3000</v>
      </c>
      <c r="G139" s="15" t="s">
        <v>5</v>
      </c>
      <c r="H139" s="11" t="s">
        <v>3044</v>
      </c>
      <c r="I139" s="15" t="s">
        <v>8</v>
      </c>
      <c r="J139" s="15" t="s">
        <v>7</v>
      </c>
      <c r="K139" s="15" t="s">
        <v>643</v>
      </c>
      <c r="L139" s="15" t="s">
        <v>644</v>
      </c>
      <c r="M139" s="15" t="s">
        <v>11</v>
      </c>
      <c r="N139" s="15" t="s">
        <v>645</v>
      </c>
      <c r="O139" s="15" t="s">
        <v>7</v>
      </c>
      <c r="P139" s="15" t="s">
        <v>7</v>
      </c>
      <c r="Q139" s="15" t="s">
        <v>10</v>
      </c>
      <c r="R139" s="15" t="s">
        <v>12</v>
      </c>
      <c r="S139" s="15" t="s">
        <v>7</v>
      </c>
      <c r="T139" s="15" t="s">
        <v>646</v>
      </c>
      <c r="U139" s="15" t="s">
        <v>7</v>
      </c>
      <c r="V139" s="15" t="s">
        <v>646</v>
      </c>
      <c r="W139" s="15" t="s">
        <v>7</v>
      </c>
      <c r="X139" s="15" t="s">
        <v>7</v>
      </c>
      <c r="Y139" s="17" t="s">
        <v>646</v>
      </c>
    </row>
    <row r="140" spans="1:25" s="14" customFormat="1" ht="29" customHeight="1" x14ac:dyDescent="0.15">
      <c r="A140" s="15" t="s">
        <v>378</v>
      </c>
      <c r="B140" s="15" t="s">
        <v>379</v>
      </c>
      <c r="C140" s="15" t="s">
        <v>380</v>
      </c>
      <c r="D140" s="15" t="s">
        <v>381</v>
      </c>
      <c r="E140" s="15" t="s">
        <v>4</v>
      </c>
      <c r="F140" s="21">
        <v>3000</v>
      </c>
      <c r="G140" s="15" t="s">
        <v>5</v>
      </c>
      <c r="H140" s="11" t="s">
        <v>6</v>
      </c>
      <c r="I140" s="15" t="s">
        <v>8</v>
      </c>
      <c r="J140" s="15" t="s">
        <v>10</v>
      </c>
      <c r="K140" s="15" t="s">
        <v>382</v>
      </c>
      <c r="L140" s="15" t="s">
        <v>383</v>
      </c>
      <c r="M140" s="15" t="s">
        <v>11</v>
      </c>
      <c r="N140" s="15" t="s">
        <v>384</v>
      </c>
      <c r="O140" s="15" t="s">
        <v>7</v>
      </c>
      <c r="P140" s="15" t="s">
        <v>12</v>
      </c>
      <c r="Q140" s="15" t="s">
        <v>7</v>
      </c>
      <c r="R140" s="15" t="s">
        <v>385</v>
      </c>
      <c r="S140" s="15" t="s">
        <v>10</v>
      </c>
      <c r="T140" s="15" t="s">
        <v>12</v>
      </c>
      <c r="U140" s="15" t="s">
        <v>10</v>
      </c>
      <c r="V140" s="15" t="s">
        <v>12</v>
      </c>
      <c r="W140" s="15" t="s">
        <v>10</v>
      </c>
      <c r="X140" s="15" t="s">
        <v>12</v>
      </c>
      <c r="Y140" s="17" t="s">
        <v>386</v>
      </c>
    </row>
    <row r="141" spans="1:25" s="14" customFormat="1" ht="29" customHeight="1" x14ac:dyDescent="0.15">
      <c r="A141" s="15" t="s">
        <v>378</v>
      </c>
      <c r="B141" s="15" t="s">
        <v>387</v>
      </c>
      <c r="C141" s="15" t="s">
        <v>388</v>
      </c>
      <c r="D141" s="15" t="s">
        <v>389</v>
      </c>
      <c r="E141" s="15" t="s">
        <v>67</v>
      </c>
      <c r="F141" s="15" t="s">
        <v>390</v>
      </c>
      <c r="G141" s="15" t="s">
        <v>5</v>
      </c>
      <c r="H141" s="11" t="s">
        <v>3044</v>
      </c>
      <c r="I141" s="15" t="s">
        <v>8</v>
      </c>
      <c r="J141" s="15" t="s">
        <v>10</v>
      </c>
      <c r="K141" s="15" t="s">
        <v>391</v>
      </c>
      <c r="L141" s="15" t="s">
        <v>77</v>
      </c>
      <c r="M141" s="15" t="s">
        <v>11</v>
      </c>
      <c r="N141" s="15" t="s">
        <v>392</v>
      </c>
      <c r="O141" s="15" t="s">
        <v>10</v>
      </c>
      <c r="P141" s="15" t="s">
        <v>12</v>
      </c>
      <c r="Q141" s="15" t="s">
        <v>7</v>
      </c>
      <c r="R141" s="15" t="s">
        <v>393</v>
      </c>
      <c r="S141" s="15" t="s">
        <v>7</v>
      </c>
      <c r="T141" s="15" t="s">
        <v>394</v>
      </c>
      <c r="U141" s="15" t="s">
        <v>7</v>
      </c>
      <c r="V141" s="15" t="s">
        <v>395</v>
      </c>
      <c r="W141" s="15" t="s">
        <v>7</v>
      </c>
      <c r="X141" s="15" t="s">
        <v>10</v>
      </c>
      <c r="Y141" s="17" t="s">
        <v>396</v>
      </c>
    </row>
    <row r="142" spans="1:25" s="14" customFormat="1" ht="29" customHeight="1" x14ac:dyDescent="0.15">
      <c r="A142" s="15" t="s">
        <v>378</v>
      </c>
      <c r="B142" s="15" t="s">
        <v>397</v>
      </c>
      <c r="C142" s="15" t="s">
        <v>398</v>
      </c>
      <c r="D142" s="15" t="s">
        <v>399</v>
      </c>
      <c r="E142" s="15" t="s">
        <v>51</v>
      </c>
      <c r="F142" s="15" t="s">
        <v>77</v>
      </c>
      <c r="G142" s="15" t="s">
        <v>5</v>
      </c>
      <c r="H142" s="11" t="s">
        <v>6</v>
      </c>
      <c r="I142" s="15" t="s">
        <v>20</v>
      </c>
      <c r="J142" s="15" t="s">
        <v>10</v>
      </c>
      <c r="K142" s="15" t="s">
        <v>400</v>
      </c>
      <c r="L142" s="15" t="s">
        <v>7</v>
      </c>
      <c r="M142" s="15" t="s">
        <v>11</v>
      </c>
      <c r="N142" s="15" t="s">
        <v>392</v>
      </c>
      <c r="O142" s="15" t="s">
        <v>10</v>
      </c>
      <c r="P142" s="15" t="s">
        <v>77</v>
      </c>
      <c r="Q142" s="15" t="s">
        <v>7</v>
      </c>
      <c r="R142" s="15" t="s">
        <v>401</v>
      </c>
      <c r="S142" s="15" t="s">
        <v>10</v>
      </c>
      <c r="T142" s="15" t="s">
        <v>12</v>
      </c>
      <c r="U142" s="15" t="s">
        <v>7</v>
      </c>
      <c r="V142" s="15" t="s">
        <v>402</v>
      </c>
      <c r="W142" s="15" t="s">
        <v>10</v>
      </c>
      <c r="X142" s="15" t="s">
        <v>10</v>
      </c>
      <c r="Y142" s="17" t="s">
        <v>393</v>
      </c>
    </row>
    <row r="143" spans="1:25" s="14" customFormat="1" ht="29" customHeight="1" x14ac:dyDescent="0.15">
      <c r="A143" s="15" t="s">
        <v>378</v>
      </c>
      <c r="B143" s="15" t="s">
        <v>403</v>
      </c>
      <c r="C143" s="15" t="s">
        <v>404</v>
      </c>
      <c r="D143" s="15" t="s">
        <v>399</v>
      </c>
      <c r="E143" s="15" t="s">
        <v>51</v>
      </c>
      <c r="F143" s="15" t="s">
        <v>77</v>
      </c>
      <c r="G143" s="15" t="s">
        <v>5</v>
      </c>
      <c r="H143" s="11" t="s">
        <v>6</v>
      </c>
      <c r="I143" s="15" t="s">
        <v>8</v>
      </c>
      <c r="J143" s="15" t="s">
        <v>10</v>
      </c>
      <c r="K143" s="15" t="s">
        <v>391</v>
      </c>
      <c r="L143" s="15" t="s">
        <v>10</v>
      </c>
      <c r="M143" s="15" t="s">
        <v>77</v>
      </c>
      <c r="N143" s="15" t="s">
        <v>392</v>
      </c>
      <c r="O143" s="15" t="s">
        <v>10</v>
      </c>
      <c r="P143" s="15" t="s">
        <v>77</v>
      </c>
      <c r="Q143" s="15" t="s">
        <v>10</v>
      </c>
      <c r="R143" s="15" t="s">
        <v>12</v>
      </c>
      <c r="S143" s="15" t="s">
        <v>10</v>
      </c>
      <c r="T143" s="15" t="s">
        <v>12</v>
      </c>
      <c r="U143" s="15" t="s">
        <v>7</v>
      </c>
      <c r="V143" s="15" t="s">
        <v>402</v>
      </c>
      <c r="W143" s="15" t="s">
        <v>10</v>
      </c>
      <c r="X143" s="15" t="s">
        <v>10</v>
      </c>
      <c r="Y143" s="17" t="s">
        <v>393</v>
      </c>
    </row>
    <row r="144" spans="1:25" s="14" customFormat="1" ht="29" customHeight="1" x14ac:dyDescent="0.15">
      <c r="A144" s="15" t="s">
        <v>378</v>
      </c>
      <c r="B144" s="15" t="s">
        <v>405</v>
      </c>
      <c r="C144" s="15" t="s">
        <v>406</v>
      </c>
      <c r="D144" s="15" t="s">
        <v>399</v>
      </c>
      <c r="E144" s="15" t="s">
        <v>67</v>
      </c>
      <c r="F144" s="15" t="s">
        <v>77</v>
      </c>
      <c r="G144" s="15" t="s">
        <v>5</v>
      </c>
      <c r="H144" s="11" t="s">
        <v>6</v>
      </c>
      <c r="I144" s="15" t="s">
        <v>20</v>
      </c>
      <c r="J144" s="15" t="s">
        <v>10</v>
      </c>
      <c r="K144" s="15" t="s">
        <v>391</v>
      </c>
      <c r="L144" s="15" t="s">
        <v>10</v>
      </c>
      <c r="M144" s="15" t="s">
        <v>77</v>
      </c>
      <c r="N144" s="15" t="s">
        <v>392</v>
      </c>
      <c r="O144" s="15" t="s">
        <v>10</v>
      </c>
      <c r="P144" s="15" t="s">
        <v>77</v>
      </c>
      <c r="Q144" s="15" t="s">
        <v>10</v>
      </c>
      <c r="R144" s="15" t="s">
        <v>12</v>
      </c>
      <c r="S144" s="15" t="s">
        <v>10</v>
      </c>
      <c r="T144" s="15" t="s">
        <v>12</v>
      </c>
      <c r="U144" s="15" t="s">
        <v>7</v>
      </c>
      <c r="V144" s="15" t="s">
        <v>402</v>
      </c>
      <c r="W144" s="15" t="s">
        <v>10</v>
      </c>
      <c r="X144" s="15" t="s">
        <v>10</v>
      </c>
      <c r="Y144" s="17" t="s">
        <v>393</v>
      </c>
    </row>
    <row r="145" spans="1:25" s="14" customFormat="1" ht="29" customHeight="1" x14ac:dyDescent="0.15">
      <c r="A145" s="15" t="s">
        <v>378</v>
      </c>
      <c r="B145" s="15" t="s">
        <v>407</v>
      </c>
      <c r="C145" s="15" t="s">
        <v>408</v>
      </c>
      <c r="D145" s="15" t="s">
        <v>399</v>
      </c>
      <c r="E145" s="15" t="s">
        <v>51</v>
      </c>
      <c r="F145" s="15" t="s">
        <v>77</v>
      </c>
      <c r="G145" s="15" t="s">
        <v>5</v>
      </c>
      <c r="H145" s="11" t="s">
        <v>77</v>
      </c>
      <c r="I145" s="15" t="s">
        <v>20</v>
      </c>
      <c r="J145" s="15" t="s">
        <v>10</v>
      </c>
      <c r="K145" s="15" t="s">
        <v>391</v>
      </c>
      <c r="L145" s="15" t="s">
        <v>10</v>
      </c>
      <c r="M145" s="15" t="s">
        <v>77</v>
      </c>
      <c r="N145" s="15" t="s">
        <v>392</v>
      </c>
      <c r="O145" s="15" t="s">
        <v>10</v>
      </c>
      <c r="P145" s="15" t="s">
        <v>77</v>
      </c>
      <c r="Q145" s="15" t="s">
        <v>10</v>
      </c>
      <c r="R145" s="15" t="s">
        <v>12</v>
      </c>
      <c r="S145" s="15" t="s">
        <v>7</v>
      </c>
      <c r="T145" s="15" t="s">
        <v>12</v>
      </c>
      <c r="U145" s="15" t="s">
        <v>7</v>
      </c>
      <c r="V145" s="15" t="s">
        <v>402</v>
      </c>
      <c r="W145" s="15" t="s">
        <v>10</v>
      </c>
      <c r="X145" s="15" t="s">
        <v>10</v>
      </c>
      <c r="Y145" s="17" t="s">
        <v>393</v>
      </c>
    </row>
    <row r="146" spans="1:25" s="14" customFormat="1" ht="29" customHeight="1" x14ac:dyDescent="0.15">
      <c r="A146" s="15" t="s">
        <v>378</v>
      </c>
      <c r="B146" s="15" t="s">
        <v>409</v>
      </c>
      <c r="C146" s="15" t="s">
        <v>3021</v>
      </c>
      <c r="D146" s="15" t="s">
        <v>410</v>
      </c>
      <c r="E146" s="15" t="s">
        <v>4</v>
      </c>
      <c r="F146" s="15">
        <v>19684</v>
      </c>
      <c r="G146" s="15" t="s">
        <v>131</v>
      </c>
      <c r="H146" s="11" t="s">
        <v>351</v>
      </c>
      <c r="I146" s="15" t="s">
        <v>20</v>
      </c>
      <c r="J146" s="15" t="s">
        <v>7</v>
      </c>
      <c r="K146" s="15" t="s">
        <v>411</v>
      </c>
      <c r="L146" s="15" t="s">
        <v>10</v>
      </c>
      <c r="M146" s="15" t="s">
        <v>92</v>
      </c>
      <c r="N146" s="15" t="s">
        <v>412</v>
      </c>
      <c r="O146" s="15" t="s">
        <v>7</v>
      </c>
      <c r="P146" s="15" t="s">
        <v>413</v>
      </c>
      <c r="Q146" s="15" t="s">
        <v>10</v>
      </c>
      <c r="R146" s="15" t="s">
        <v>12</v>
      </c>
      <c r="S146" s="15" t="s">
        <v>10</v>
      </c>
      <c r="T146" s="15" t="s">
        <v>12</v>
      </c>
      <c r="U146" s="15" t="s">
        <v>10</v>
      </c>
      <c r="V146" s="15" t="s">
        <v>12</v>
      </c>
      <c r="W146" s="15" t="s">
        <v>7</v>
      </c>
      <c r="X146" s="15" t="s">
        <v>7</v>
      </c>
      <c r="Y146" s="17" t="s">
        <v>414</v>
      </c>
    </row>
    <row r="147" spans="1:25" s="14" customFormat="1" ht="29" customHeight="1" x14ac:dyDescent="0.15">
      <c r="A147" s="15" t="s">
        <v>378</v>
      </c>
      <c r="B147" s="15" t="s">
        <v>415</v>
      </c>
      <c r="C147" s="15" t="s">
        <v>416</v>
      </c>
      <c r="D147" s="15" t="s">
        <v>417</v>
      </c>
      <c r="E147" s="15" t="s">
        <v>51</v>
      </c>
      <c r="F147" s="15" t="s">
        <v>12</v>
      </c>
      <c r="G147" s="15" t="s">
        <v>145</v>
      </c>
      <c r="H147" s="11" t="s">
        <v>59</v>
      </c>
      <c r="I147" s="15" t="s">
        <v>8</v>
      </c>
      <c r="J147" s="15" t="s">
        <v>7</v>
      </c>
      <c r="K147" s="15" t="s">
        <v>418</v>
      </c>
      <c r="L147" s="15" t="s">
        <v>10</v>
      </c>
      <c r="M147" s="15" t="s">
        <v>11</v>
      </c>
      <c r="N147" s="15" t="s">
        <v>419</v>
      </c>
      <c r="O147" s="15" t="s">
        <v>7</v>
      </c>
      <c r="P147" s="15" t="s">
        <v>13</v>
      </c>
      <c r="Q147" s="15" t="s">
        <v>10</v>
      </c>
      <c r="R147" s="15" t="s">
        <v>12</v>
      </c>
      <c r="S147" s="15" t="s">
        <v>10</v>
      </c>
      <c r="T147" s="15" t="s">
        <v>12</v>
      </c>
      <c r="U147" s="15" t="s">
        <v>7</v>
      </c>
      <c r="V147" s="15" t="s">
        <v>402</v>
      </c>
      <c r="W147" s="15" t="s">
        <v>7</v>
      </c>
      <c r="X147" s="15" t="s">
        <v>7</v>
      </c>
      <c r="Y147" s="17" t="s">
        <v>420</v>
      </c>
    </row>
    <row r="148" spans="1:25" s="14" customFormat="1" ht="29" customHeight="1" x14ac:dyDescent="0.15">
      <c r="A148" s="15" t="s">
        <v>378</v>
      </c>
      <c r="B148" s="15" t="s">
        <v>421</v>
      </c>
      <c r="C148" s="15" t="s">
        <v>422</v>
      </c>
      <c r="D148" s="15" t="s">
        <v>423</v>
      </c>
      <c r="E148" s="15" t="s">
        <v>51</v>
      </c>
      <c r="F148" s="15" t="s">
        <v>12</v>
      </c>
      <c r="G148" s="15" t="s">
        <v>78</v>
      </c>
      <c r="H148" s="11" t="s">
        <v>6</v>
      </c>
      <c r="I148" s="15" t="s">
        <v>20</v>
      </c>
      <c r="J148" s="15" t="s">
        <v>7</v>
      </c>
      <c r="K148" s="15" t="s">
        <v>424</v>
      </c>
      <c r="L148" s="15" t="s">
        <v>412</v>
      </c>
      <c r="M148" s="15" t="s">
        <v>167</v>
      </c>
      <c r="N148" s="15" t="s">
        <v>227</v>
      </c>
      <c r="O148" s="15" t="s">
        <v>7</v>
      </c>
      <c r="P148" s="15" t="s">
        <v>425</v>
      </c>
      <c r="Q148" s="15" t="s">
        <v>7</v>
      </c>
      <c r="R148" s="15" t="s">
        <v>426</v>
      </c>
      <c r="S148" s="15" t="s">
        <v>7</v>
      </c>
      <c r="T148" s="15" t="s">
        <v>425</v>
      </c>
      <c r="U148" s="15" t="s">
        <v>10</v>
      </c>
      <c r="V148" s="15" t="s">
        <v>12</v>
      </c>
      <c r="W148" s="15" t="s">
        <v>7</v>
      </c>
      <c r="X148" s="15" t="s">
        <v>10</v>
      </c>
      <c r="Y148" s="17" t="s">
        <v>427</v>
      </c>
    </row>
    <row r="149" spans="1:25" s="14" customFormat="1" ht="29" customHeight="1" x14ac:dyDescent="0.15">
      <c r="A149" s="15" t="s">
        <v>378</v>
      </c>
      <c r="B149" s="15" t="s">
        <v>428</v>
      </c>
      <c r="C149" s="15" t="s">
        <v>429</v>
      </c>
      <c r="D149" s="15" t="s">
        <v>423</v>
      </c>
      <c r="E149" s="15" t="s">
        <v>51</v>
      </c>
      <c r="F149" s="15" t="s">
        <v>12</v>
      </c>
      <c r="G149" s="15" t="s">
        <v>78</v>
      </c>
      <c r="H149" s="11" t="s">
        <v>6</v>
      </c>
      <c r="I149" s="15" t="s">
        <v>20</v>
      </c>
      <c r="J149" s="15" t="s">
        <v>7</v>
      </c>
      <c r="K149" s="15" t="s">
        <v>424</v>
      </c>
      <c r="L149" s="15" t="s">
        <v>412</v>
      </c>
      <c r="M149" s="15" t="s">
        <v>167</v>
      </c>
      <c r="N149" s="15" t="s">
        <v>227</v>
      </c>
      <c r="O149" s="15" t="s">
        <v>7</v>
      </c>
      <c r="P149" s="15" t="s">
        <v>425</v>
      </c>
      <c r="Q149" s="15" t="s">
        <v>7</v>
      </c>
      <c r="R149" s="15" t="s">
        <v>426</v>
      </c>
      <c r="S149" s="15" t="s">
        <v>7</v>
      </c>
      <c r="T149" s="15" t="s">
        <v>425</v>
      </c>
      <c r="U149" s="15" t="s">
        <v>10</v>
      </c>
      <c r="V149" s="15" t="s">
        <v>12</v>
      </c>
      <c r="W149" s="15" t="s">
        <v>7</v>
      </c>
      <c r="X149" s="15" t="s">
        <v>10</v>
      </c>
      <c r="Y149" s="17" t="s">
        <v>430</v>
      </c>
    </row>
    <row r="150" spans="1:25" s="14" customFormat="1" ht="29" customHeight="1" x14ac:dyDescent="0.15">
      <c r="A150" s="15" t="s">
        <v>378</v>
      </c>
      <c r="B150" s="15" t="s">
        <v>431</v>
      </c>
      <c r="C150" s="15" t="s">
        <v>432</v>
      </c>
      <c r="D150" s="15" t="s">
        <v>423</v>
      </c>
      <c r="E150" s="15" t="s">
        <v>51</v>
      </c>
      <c r="F150" s="15" t="s">
        <v>12</v>
      </c>
      <c r="G150" s="15" t="s">
        <v>78</v>
      </c>
      <c r="H150" s="11" t="s">
        <v>6</v>
      </c>
      <c r="I150" s="15" t="s">
        <v>20</v>
      </c>
      <c r="J150" s="15" t="s">
        <v>7</v>
      </c>
      <c r="K150" s="15" t="s">
        <v>424</v>
      </c>
      <c r="L150" s="15" t="s">
        <v>412</v>
      </c>
      <c r="M150" s="15" t="s">
        <v>167</v>
      </c>
      <c r="N150" s="15" t="s">
        <v>227</v>
      </c>
      <c r="O150" s="15" t="s">
        <v>7</v>
      </c>
      <c r="P150" s="15" t="s">
        <v>425</v>
      </c>
      <c r="Q150" s="15" t="s">
        <v>7</v>
      </c>
      <c r="R150" s="15" t="s">
        <v>426</v>
      </c>
      <c r="S150" s="15" t="s">
        <v>7</v>
      </c>
      <c r="T150" s="15" t="s">
        <v>425</v>
      </c>
      <c r="U150" s="15" t="s">
        <v>10</v>
      </c>
      <c r="V150" s="15" t="s">
        <v>12</v>
      </c>
      <c r="W150" s="15" t="s">
        <v>7</v>
      </c>
      <c r="X150" s="15" t="s">
        <v>10</v>
      </c>
      <c r="Y150" s="17" t="s">
        <v>433</v>
      </c>
    </row>
    <row r="151" spans="1:25" s="14" customFormat="1" ht="29" customHeight="1" x14ac:dyDescent="0.15">
      <c r="A151" s="15" t="s">
        <v>434</v>
      </c>
      <c r="B151" s="15" t="s">
        <v>435</v>
      </c>
      <c r="C151" s="15" t="s">
        <v>436</v>
      </c>
      <c r="D151" s="15" t="s">
        <v>437</v>
      </c>
      <c r="E151" s="15" t="s">
        <v>91</v>
      </c>
      <c r="F151" s="15" t="s">
        <v>12</v>
      </c>
      <c r="G151" s="15" t="s">
        <v>5</v>
      </c>
      <c r="H151" s="11" t="s">
        <v>6</v>
      </c>
      <c r="I151" s="15" t="s">
        <v>8</v>
      </c>
      <c r="J151" s="15" t="s">
        <v>10</v>
      </c>
      <c r="K151" s="15" t="s">
        <v>438</v>
      </c>
      <c r="L151" s="15" t="s">
        <v>10</v>
      </c>
      <c r="M151" s="15" t="s">
        <v>77</v>
      </c>
      <c r="N151" s="15" t="s">
        <v>439</v>
      </c>
      <c r="O151" s="15" t="s">
        <v>7</v>
      </c>
      <c r="P151" s="15" t="s">
        <v>13</v>
      </c>
      <c r="Q151" s="15" t="s">
        <v>7</v>
      </c>
      <c r="R151" s="15" t="s">
        <v>440</v>
      </c>
      <c r="S151" s="15" t="s">
        <v>7</v>
      </c>
      <c r="T151" s="15" t="s">
        <v>13</v>
      </c>
      <c r="U151" s="15" t="s">
        <v>7</v>
      </c>
      <c r="V151" s="15" t="s">
        <v>402</v>
      </c>
      <c r="W151" s="15" t="s">
        <v>10</v>
      </c>
      <c r="X151" s="15" t="s">
        <v>7</v>
      </c>
      <c r="Y151" s="17" t="s">
        <v>441</v>
      </c>
    </row>
    <row r="152" spans="1:25" s="14" customFormat="1" ht="29" customHeight="1" x14ac:dyDescent="0.15">
      <c r="A152" s="15" t="s">
        <v>434</v>
      </c>
      <c r="B152" s="15" t="s">
        <v>435</v>
      </c>
      <c r="C152" s="15" t="s">
        <v>442</v>
      </c>
      <c r="D152" s="15" t="s">
        <v>437</v>
      </c>
      <c r="E152" s="15" t="s">
        <v>91</v>
      </c>
      <c r="F152" s="15" t="s">
        <v>12</v>
      </c>
      <c r="G152" s="15" t="s">
        <v>5</v>
      </c>
      <c r="H152" s="11" t="s">
        <v>6</v>
      </c>
      <c r="I152" s="15" t="s">
        <v>8</v>
      </c>
      <c r="J152" s="15" t="s">
        <v>10</v>
      </c>
      <c r="K152" s="15" t="s">
        <v>443</v>
      </c>
      <c r="L152" s="15" t="s">
        <v>10</v>
      </c>
      <c r="M152" s="15" t="s">
        <v>77</v>
      </c>
      <c r="N152" s="15" t="s">
        <v>439</v>
      </c>
      <c r="O152" s="15" t="s">
        <v>7</v>
      </c>
      <c r="P152" s="15" t="s">
        <v>13</v>
      </c>
      <c r="Q152" s="15" t="s">
        <v>7</v>
      </c>
      <c r="R152" s="15" t="s">
        <v>440</v>
      </c>
      <c r="S152" s="15" t="s">
        <v>7</v>
      </c>
      <c r="T152" s="15" t="s">
        <v>13</v>
      </c>
      <c r="U152" s="15" t="s">
        <v>7</v>
      </c>
      <c r="V152" s="15" t="s">
        <v>402</v>
      </c>
      <c r="W152" s="15" t="s">
        <v>10</v>
      </c>
      <c r="X152" s="15" t="s">
        <v>7</v>
      </c>
      <c r="Y152" s="17" t="s">
        <v>441</v>
      </c>
    </row>
    <row r="153" spans="1:25" s="14" customFormat="1" ht="29" customHeight="1" x14ac:dyDescent="0.15">
      <c r="A153" s="15" t="s">
        <v>434</v>
      </c>
      <c r="B153" s="15" t="s">
        <v>444</v>
      </c>
      <c r="C153" s="15" t="s">
        <v>445</v>
      </c>
      <c r="D153" s="15" t="s">
        <v>437</v>
      </c>
      <c r="E153" s="15" t="s">
        <v>91</v>
      </c>
      <c r="F153" s="15" t="s">
        <v>12</v>
      </c>
      <c r="G153" s="15" t="s">
        <v>5</v>
      </c>
      <c r="H153" s="11" t="s">
        <v>92</v>
      </c>
      <c r="I153" s="15" t="s">
        <v>8</v>
      </c>
      <c r="J153" s="15" t="s">
        <v>10</v>
      </c>
      <c r="K153" s="15" t="s">
        <v>446</v>
      </c>
      <c r="L153" s="15" t="s">
        <v>10</v>
      </c>
      <c r="M153" s="15" t="s">
        <v>77</v>
      </c>
      <c r="N153" s="15" t="s">
        <v>439</v>
      </c>
      <c r="O153" s="15" t="s">
        <v>7</v>
      </c>
      <c r="P153" s="15" t="s">
        <v>13</v>
      </c>
      <c r="Q153" s="15" t="s">
        <v>7</v>
      </c>
      <c r="R153" s="15" t="s">
        <v>440</v>
      </c>
      <c r="S153" s="15" t="s">
        <v>7</v>
      </c>
      <c r="T153" s="15" t="s">
        <v>13</v>
      </c>
      <c r="U153" s="15" t="s">
        <v>7</v>
      </c>
      <c r="V153" s="15" t="s">
        <v>402</v>
      </c>
      <c r="W153" s="15" t="s">
        <v>10</v>
      </c>
      <c r="X153" s="15" t="s">
        <v>10</v>
      </c>
      <c r="Y153" s="17" t="s">
        <v>441</v>
      </c>
    </row>
    <row r="154" spans="1:25" s="14" customFormat="1" ht="29" customHeight="1" x14ac:dyDescent="0.15">
      <c r="A154" s="15" t="s">
        <v>434</v>
      </c>
      <c r="B154" s="15" t="s">
        <v>447</v>
      </c>
      <c r="C154" s="15" t="s">
        <v>448</v>
      </c>
      <c r="D154" s="15" t="s">
        <v>437</v>
      </c>
      <c r="E154" s="15" t="s">
        <v>91</v>
      </c>
      <c r="F154" s="15" t="s">
        <v>12</v>
      </c>
      <c r="G154" s="15" t="s">
        <v>5</v>
      </c>
      <c r="H154" s="11" t="s">
        <v>449</v>
      </c>
      <c r="I154" s="15" t="s">
        <v>8</v>
      </c>
      <c r="J154" s="15" t="s">
        <v>10</v>
      </c>
      <c r="K154" s="15" t="s">
        <v>450</v>
      </c>
      <c r="L154" s="15" t="s">
        <v>10</v>
      </c>
      <c r="M154" s="15" t="s">
        <v>77</v>
      </c>
      <c r="N154" s="15" t="s">
        <v>439</v>
      </c>
      <c r="O154" s="15" t="s">
        <v>7</v>
      </c>
      <c r="P154" s="15" t="s">
        <v>13</v>
      </c>
      <c r="Q154" s="15" t="s">
        <v>7</v>
      </c>
      <c r="R154" s="15" t="s">
        <v>440</v>
      </c>
      <c r="S154" s="15" t="s">
        <v>7</v>
      </c>
      <c r="T154" s="15" t="s">
        <v>13</v>
      </c>
      <c r="U154" s="15" t="s">
        <v>7</v>
      </c>
      <c r="V154" s="15" t="s">
        <v>402</v>
      </c>
      <c r="W154" s="15" t="s">
        <v>10</v>
      </c>
      <c r="X154" s="15" t="s">
        <v>10</v>
      </c>
      <c r="Y154" s="17" t="s">
        <v>441</v>
      </c>
    </row>
    <row r="155" spans="1:25" s="14" customFormat="1" ht="29" customHeight="1" x14ac:dyDescent="0.15">
      <c r="A155" s="15" t="s">
        <v>434</v>
      </c>
      <c r="B155" s="15" t="s">
        <v>451</v>
      </c>
      <c r="C155" s="15" t="s">
        <v>452</v>
      </c>
      <c r="D155" s="15" t="s">
        <v>437</v>
      </c>
      <c r="E155" s="15" t="s">
        <v>91</v>
      </c>
      <c r="F155" s="15" t="s">
        <v>12</v>
      </c>
      <c r="G155" s="15" t="s">
        <v>5</v>
      </c>
      <c r="H155" s="11" t="s">
        <v>449</v>
      </c>
      <c r="I155" s="15" t="s">
        <v>8</v>
      </c>
      <c r="J155" s="15" t="s">
        <v>7</v>
      </c>
      <c r="K155" s="15" t="s">
        <v>453</v>
      </c>
      <c r="L155" s="15" t="s">
        <v>10</v>
      </c>
      <c r="M155" s="15" t="s">
        <v>77</v>
      </c>
      <c r="N155" s="15" t="s">
        <v>454</v>
      </c>
      <c r="O155" s="15" t="s">
        <v>7</v>
      </c>
      <c r="P155" s="15" t="s">
        <v>13</v>
      </c>
      <c r="Q155" s="15" t="s">
        <v>7</v>
      </c>
      <c r="R155" s="15" t="s">
        <v>440</v>
      </c>
      <c r="S155" s="15" t="s">
        <v>7</v>
      </c>
      <c r="T155" s="15" t="s">
        <v>13</v>
      </c>
      <c r="U155" s="15" t="s">
        <v>7</v>
      </c>
      <c r="V155" s="15" t="s">
        <v>402</v>
      </c>
      <c r="W155" s="15" t="s">
        <v>7</v>
      </c>
      <c r="X155" s="15" t="s">
        <v>10</v>
      </c>
      <c r="Y155" s="17" t="s">
        <v>441</v>
      </c>
    </row>
    <row r="156" spans="1:25" s="14" customFormat="1" ht="29" customHeight="1" x14ac:dyDescent="0.15">
      <c r="A156" s="15" t="s">
        <v>434</v>
      </c>
      <c r="B156" s="15" t="s">
        <v>455</v>
      </c>
      <c r="C156" s="15" t="s">
        <v>456</v>
      </c>
      <c r="D156" s="15" t="s">
        <v>437</v>
      </c>
      <c r="E156" s="15" t="s">
        <v>91</v>
      </c>
      <c r="F156" s="15" t="s">
        <v>12</v>
      </c>
      <c r="G156" s="15" t="s">
        <v>5</v>
      </c>
      <c r="H156" s="11" t="s">
        <v>449</v>
      </c>
      <c r="I156" s="15" t="s">
        <v>8</v>
      </c>
      <c r="J156" s="15" t="s">
        <v>7</v>
      </c>
      <c r="K156" s="15" t="s">
        <v>457</v>
      </c>
      <c r="L156" s="15" t="s">
        <v>10</v>
      </c>
      <c r="M156" s="15" t="s">
        <v>77</v>
      </c>
      <c r="N156" s="15" t="s">
        <v>454</v>
      </c>
      <c r="O156" s="15" t="s">
        <v>7</v>
      </c>
      <c r="P156" s="15" t="s">
        <v>13</v>
      </c>
      <c r="Q156" s="15" t="s">
        <v>7</v>
      </c>
      <c r="R156" s="15" t="s">
        <v>440</v>
      </c>
      <c r="S156" s="15" t="s">
        <v>7</v>
      </c>
      <c r="T156" s="15" t="s">
        <v>13</v>
      </c>
      <c r="U156" s="15" t="s">
        <v>7</v>
      </c>
      <c r="V156" s="15" t="s">
        <v>402</v>
      </c>
      <c r="W156" s="15" t="s">
        <v>7</v>
      </c>
      <c r="X156" s="15" t="s">
        <v>10</v>
      </c>
      <c r="Y156" s="17" t="s">
        <v>441</v>
      </c>
    </row>
    <row r="157" spans="1:25" s="14" customFormat="1" ht="29" customHeight="1" x14ac:dyDescent="0.15">
      <c r="A157" s="15" t="s">
        <v>434</v>
      </c>
      <c r="B157" s="15" t="s">
        <v>458</v>
      </c>
      <c r="C157" s="15" t="s">
        <v>459</v>
      </c>
      <c r="D157" s="15" t="s">
        <v>437</v>
      </c>
      <c r="E157" s="15" t="s">
        <v>92</v>
      </c>
      <c r="F157" s="15" t="s">
        <v>12</v>
      </c>
      <c r="G157" s="15" t="s">
        <v>116</v>
      </c>
      <c r="H157" s="11" t="s">
        <v>449</v>
      </c>
      <c r="I157" s="15" t="s">
        <v>20</v>
      </c>
      <c r="J157" s="15" t="s">
        <v>7</v>
      </c>
      <c r="K157" s="15" t="s">
        <v>460</v>
      </c>
      <c r="L157" s="15" t="s">
        <v>10</v>
      </c>
      <c r="M157" s="15" t="s">
        <v>77</v>
      </c>
      <c r="N157" s="15" t="s">
        <v>10</v>
      </c>
      <c r="O157" s="15" t="s">
        <v>7</v>
      </c>
      <c r="P157" s="15" t="s">
        <v>13</v>
      </c>
      <c r="Q157" s="15" t="s">
        <v>10</v>
      </c>
      <c r="R157" s="15" t="s">
        <v>12</v>
      </c>
      <c r="S157" s="15" t="s">
        <v>7</v>
      </c>
      <c r="T157" s="15" t="s">
        <v>13</v>
      </c>
      <c r="U157" s="15" t="s">
        <v>7</v>
      </c>
      <c r="V157" s="15" t="s">
        <v>402</v>
      </c>
      <c r="W157" s="15" t="s">
        <v>7</v>
      </c>
      <c r="X157" s="15" t="s">
        <v>7</v>
      </c>
      <c r="Y157" s="17" t="s">
        <v>461</v>
      </c>
    </row>
    <row r="158" spans="1:25" s="14" customFormat="1" ht="29" customHeight="1" x14ac:dyDescent="0.15">
      <c r="A158" s="15" t="s">
        <v>434</v>
      </c>
      <c r="B158" s="15" t="s">
        <v>462</v>
      </c>
      <c r="C158" s="15" t="s">
        <v>463</v>
      </c>
      <c r="D158" s="15" t="s">
        <v>437</v>
      </c>
      <c r="E158" s="15" t="s">
        <v>91</v>
      </c>
      <c r="F158" s="15" t="s">
        <v>12</v>
      </c>
      <c r="G158" s="15" t="s">
        <v>5</v>
      </c>
      <c r="H158" s="11" t="s">
        <v>449</v>
      </c>
      <c r="I158" s="15" t="s">
        <v>8</v>
      </c>
      <c r="J158" s="15" t="s">
        <v>7</v>
      </c>
      <c r="K158" s="15" t="s">
        <v>438</v>
      </c>
      <c r="L158" s="15" t="s">
        <v>10</v>
      </c>
      <c r="M158" s="15" t="s">
        <v>77</v>
      </c>
      <c r="N158" s="15" t="s">
        <v>464</v>
      </c>
      <c r="O158" s="15" t="s">
        <v>7</v>
      </c>
      <c r="P158" s="15" t="s">
        <v>13</v>
      </c>
      <c r="Q158" s="15" t="s">
        <v>7</v>
      </c>
      <c r="R158" s="15" t="s">
        <v>440</v>
      </c>
      <c r="S158" s="15" t="s">
        <v>7</v>
      </c>
      <c r="T158" s="15" t="s">
        <v>13</v>
      </c>
      <c r="U158" s="15" t="s">
        <v>7</v>
      </c>
      <c r="V158" s="15" t="s">
        <v>402</v>
      </c>
      <c r="W158" s="15" t="s">
        <v>7</v>
      </c>
      <c r="X158" s="15" t="s">
        <v>7</v>
      </c>
      <c r="Y158" s="17" t="s">
        <v>464</v>
      </c>
    </row>
    <row r="159" spans="1:25" s="14" customFormat="1" ht="29" customHeight="1" x14ac:dyDescent="0.15">
      <c r="A159" s="15" t="s">
        <v>434</v>
      </c>
      <c r="B159" s="15" t="s">
        <v>465</v>
      </c>
      <c r="C159" s="15" t="s">
        <v>466</v>
      </c>
      <c r="D159" s="15" t="s">
        <v>437</v>
      </c>
      <c r="E159" s="15" t="s">
        <v>91</v>
      </c>
      <c r="F159" s="15" t="s">
        <v>12</v>
      </c>
      <c r="G159" s="15" t="s">
        <v>5</v>
      </c>
      <c r="H159" s="11" t="s">
        <v>449</v>
      </c>
      <c r="I159" s="15" t="s">
        <v>8</v>
      </c>
      <c r="J159" s="15" t="s">
        <v>7</v>
      </c>
      <c r="K159" s="15" t="s">
        <v>467</v>
      </c>
      <c r="L159" s="15" t="s">
        <v>10</v>
      </c>
      <c r="M159" s="15" t="s">
        <v>77</v>
      </c>
      <c r="N159" s="15" t="s">
        <v>464</v>
      </c>
      <c r="O159" s="15" t="s">
        <v>7</v>
      </c>
      <c r="P159" s="15" t="s">
        <v>13</v>
      </c>
      <c r="Q159" s="15" t="s">
        <v>7</v>
      </c>
      <c r="R159" s="15" t="s">
        <v>440</v>
      </c>
      <c r="S159" s="15" t="s">
        <v>7</v>
      </c>
      <c r="T159" s="15" t="s">
        <v>13</v>
      </c>
      <c r="U159" s="15" t="s">
        <v>7</v>
      </c>
      <c r="V159" s="15" t="s">
        <v>402</v>
      </c>
      <c r="W159" s="15" t="s">
        <v>10</v>
      </c>
      <c r="X159" s="15" t="s">
        <v>10</v>
      </c>
      <c r="Y159" s="17" t="s">
        <v>464</v>
      </c>
    </row>
    <row r="160" spans="1:25" s="14" customFormat="1" ht="29" customHeight="1" x14ac:dyDescent="0.15">
      <c r="A160" s="15" t="s">
        <v>434</v>
      </c>
      <c r="B160" s="15" t="s">
        <v>468</v>
      </c>
      <c r="C160" s="15" t="s">
        <v>469</v>
      </c>
      <c r="D160" s="15" t="s">
        <v>437</v>
      </c>
      <c r="E160" s="15" t="s">
        <v>91</v>
      </c>
      <c r="F160" s="15" t="s">
        <v>12</v>
      </c>
      <c r="G160" s="15" t="s">
        <v>5</v>
      </c>
      <c r="H160" s="11" t="s">
        <v>449</v>
      </c>
      <c r="I160" s="15" t="s">
        <v>8</v>
      </c>
      <c r="J160" s="15" t="s">
        <v>7</v>
      </c>
      <c r="K160" s="15" t="s">
        <v>467</v>
      </c>
      <c r="L160" s="15" t="s">
        <v>10</v>
      </c>
      <c r="M160" s="15" t="s">
        <v>77</v>
      </c>
      <c r="N160" s="15" t="s">
        <v>464</v>
      </c>
      <c r="O160" s="15" t="s">
        <v>7</v>
      </c>
      <c r="P160" s="15" t="s">
        <v>13</v>
      </c>
      <c r="Q160" s="15" t="s">
        <v>7</v>
      </c>
      <c r="R160" s="15" t="s">
        <v>440</v>
      </c>
      <c r="S160" s="15" t="s">
        <v>7</v>
      </c>
      <c r="T160" s="15" t="s">
        <v>13</v>
      </c>
      <c r="U160" s="15" t="s">
        <v>7</v>
      </c>
      <c r="V160" s="15" t="s">
        <v>402</v>
      </c>
      <c r="W160" s="15" t="s">
        <v>10</v>
      </c>
      <c r="X160" s="15" t="s">
        <v>10</v>
      </c>
      <c r="Y160" s="17" t="s">
        <v>464</v>
      </c>
    </row>
    <row r="161" spans="1:25" s="14" customFormat="1" ht="29" customHeight="1" x14ac:dyDescent="0.15">
      <c r="A161" s="15" t="s">
        <v>434</v>
      </c>
      <c r="B161" s="15" t="s">
        <v>470</v>
      </c>
      <c r="C161" s="15" t="s">
        <v>471</v>
      </c>
      <c r="D161" s="15" t="s">
        <v>472</v>
      </c>
      <c r="E161" s="15" t="s">
        <v>67</v>
      </c>
      <c r="F161" s="15" t="s">
        <v>12</v>
      </c>
      <c r="G161" s="15" t="s">
        <v>5</v>
      </c>
      <c r="H161" s="11" t="s">
        <v>3044</v>
      </c>
      <c r="I161" s="15" t="s">
        <v>8</v>
      </c>
      <c r="J161" s="15" t="s">
        <v>10</v>
      </c>
      <c r="K161" s="15" t="s">
        <v>473</v>
      </c>
      <c r="L161" s="15" t="s">
        <v>10</v>
      </c>
      <c r="M161" s="15" t="s">
        <v>11</v>
      </c>
      <c r="N161" s="15" t="s">
        <v>7</v>
      </c>
      <c r="O161" s="15" t="s">
        <v>7</v>
      </c>
      <c r="P161" s="15" t="s">
        <v>13</v>
      </c>
      <c r="Q161" s="15" t="s">
        <v>7</v>
      </c>
      <c r="R161" s="15" t="s">
        <v>13</v>
      </c>
      <c r="S161" s="15" t="s">
        <v>10</v>
      </c>
      <c r="T161" s="15" t="s">
        <v>12</v>
      </c>
      <c r="U161" s="15" t="s">
        <v>7</v>
      </c>
      <c r="V161" s="15" t="s">
        <v>402</v>
      </c>
      <c r="W161" s="15" t="s">
        <v>10</v>
      </c>
      <c r="X161" s="15" t="s">
        <v>10</v>
      </c>
      <c r="Y161" s="17" t="s">
        <v>474</v>
      </c>
    </row>
    <row r="162" spans="1:25" s="14" customFormat="1" ht="29" customHeight="1" x14ac:dyDescent="0.15">
      <c r="A162" s="15" t="s">
        <v>434</v>
      </c>
      <c r="B162" s="15" t="s">
        <v>475</v>
      </c>
      <c r="C162" s="15" t="s">
        <v>476</v>
      </c>
      <c r="D162" s="15" t="s">
        <v>472</v>
      </c>
      <c r="E162" s="15" t="s">
        <v>67</v>
      </c>
      <c r="F162" s="15" t="s">
        <v>12</v>
      </c>
      <c r="G162" s="15" t="s">
        <v>5</v>
      </c>
      <c r="H162" s="11" t="s">
        <v>3044</v>
      </c>
      <c r="I162" s="15" t="s">
        <v>8</v>
      </c>
      <c r="J162" s="15" t="s">
        <v>10</v>
      </c>
      <c r="K162" s="15" t="s">
        <v>477</v>
      </c>
      <c r="L162" s="15" t="s">
        <v>10</v>
      </c>
      <c r="M162" s="15" t="s">
        <v>11</v>
      </c>
      <c r="N162" s="15" t="s">
        <v>7</v>
      </c>
      <c r="O162" s="15" t="s">
        <v>7</v>
      </c>
      <c r="P162" s="15" t="s">
        <v>13</v>
      </c>
      <c r="Q162" s="15" t="s">
        <v>7</v>
      </c>
      <c r="R162" s="15" t="s">
        <v>13</v>
      </c>
      <c r="S162" s="15" t="s">
        <v>10</v>
      </c>
      <c r="T162" s="15" t="s">
        <v>12</v>
      </c>
      <c r="U162" s="15" t="s">
        <v>7</v>
      </c>
      <c r="V162" s="15" t="s">
        <v>402</v>
      </c>
      <c r="W162" s="15" t="s">
        <v>10</v>
      </c>
      <c r="X162" s="15" t="s">
        <v>10</v>
      </c>
      <c r="Y162" s="17" t="s">
        <v>478</v>
      </c>
    </row>
    <row r="163" spans="1:25" s="14" customFormat="1" ht="29" customHeight="1" x14ac:dyDescent="0.15">
      <c r="A163" s="15" t="s">
        <v>434</v>
      </c>
      <c r="B163" s="15" t="s">
        <v>479</v>
      </c>
      <c r="C163" s="15" t="s">
        <v>480</v>
      </c>
      <c r="D163" s="15" t="s">
        <v>472</v>
      </c>
      <c r="E163" s="15" t="s">
        <v>67</v>
      </c>
      <c r="F163" s="15" t="s">
        <v>12</v>
      </c>
      <c r="G163" s="15" t="s">
        <v>5</v>
      </c>
      <c r="H163" s="11" t="s">
        <v>3048</v>
      </c>
      <c r="I163" s="15" t="s">
        <v>8</v>
      </c>
      <c r="J163" s="15" t="s">
        <v>10</v>
      </c>
      <c r="K163" s="15" t="s">
        <v>481</v>
      </c>
      <c r="L163" s="15" t="s">
        <v>10</v>
      </c>
      <c r="M163" s="15" t="s">
        <v>11</v>
      </c>
      <c r="N163" s="15" t="s">
        <v>7</v>
      </c>
      <c r="O163" s="15" t="s">
        <v>7</v>
      </c>
      <c r="P163" s="15" t="s">
        <v>13</v>
      </c>
      <c r="Q163" s="15" t="s">
        <v>7</v>
      </c>
      <c r="R163" s="15" t="s">
        <v>13</v>
      </c>
      <c r="S163" s="15" t="s">
        <v>10</v>
      </c>
      <c r="T163" s="15" t="s">
        <v>12</v>
      </c>
      <c r="U163" s="15" t="s">
        <v>7</v>
      </c>
      <c r="V163" s="15" t="s">
        <v>402</v>
      </c>
      <c r="W163" s="15" t="s">
        <v>10</v>
      </c>
      <c r="X163" s="15" t="s">
        <v>10</v>
      </c>
      <c r="Y163" s="17" t="s">
        <v>482</v>
      </c>
    </row>
    <row r="164" spans="1:25" s="14" customFormat="1" ht="29" customHeight="1" x14ac:dyDescent="0.15">
      <c r="A164" s="15" t="s">
        <v>434</v>
      </c>
      <c r="B164" s="15" t="s">
        <v>483</v>
      </c>
      <c r="C164" s="15" t="s">
        <v>484</v>
      </c>
      <c r="D164" s="15" t="s">
        <v>485</v>
      </c>
      <c r="E164" s="15" t="s">
        <v>51</v>
      </c>
      <c r="F164" s="15" t="s">
        <v>12</v>
      </c>
      <c r="G164" s="15" t="s">
        <v>116</v>
      </c>
      <c r="H164" s="11" t="s">
        <v>6</v>
      </c>
      <c r="I164" s="15" t="s">
        <v>8</v>
      </c>
      <c r="J164" s="15" t="s">
        <v>7</v>
      </c>
      <c r="K164" s="15" t="s">
        <v>486</v>
      </c>
      <c r="L164" s="15" t="s">
        <v>10</v>
      </c>
      <c r="M164" s="15" t="s">
        <v>81</v>
      </c>
      <c r="N164" s="15" t="s">
        <v>487</v>
      </c>
      <c r="O164" s="15" t="s">
        <v>7</v>
      </c>
      <c r="P164" s="15" t="s">
        <v>488</v>
      </c>
      <c r="Q164" s="15" t="s">
        <v>7</v>
      </c>
      <c r="R164" s="15" t="s">
        <v>489</v>
      </c>
      <c r="S164" s="15" t="s">
        <v>7</v>
      </c>
      <c r="T164" s="15" t="s">
        <v>489</v>
      </c>
      <c r="U164" s="15" t="s">
        <v>7</v>
      </c>
      <c r="V164" s="15" t="s">
        <v>402</v>
      </c>
      <c r="W164" s="15" t="s">
        <v>7</v>
      </c>
      <c r="X164" s="15" t="s">
        <v>7</v>
      </c>
      <c r="Y164" s="17" t="s">
        <v>490</v>
      </c>
    </row>
    <row r="165" spans="1:25" s="14" customFormat="1" ht="29" customHeight="1" x14ac:dyDescent="0.15">
      <c r="A165" s="15" t="s">
        <v>434</v>
      </c>
      <c r="B165" s="15" t="s">
        <v>491</v>
      </c>
      <c r="C165" s="15" t="s">
        <v>492</v>
      </c>
      <c r="D165" s="15" t="s">
        <v>493</v>
      </c>
      <c r="E165" s="15" t="s">
        <v>51</v>
      </c>
      <c r="F165" s="15" t="s">
        <v>12</v>
      </c>
      <c r="G165" s="15" t="s">
        <v>78</v>
      </c>
      <c r="H165" s="11" t="s">
        <v>59</v>
      </c>
      <c r="I165" s="15" t="s">
        <v>8</v>
      </c>
      <c r="J165" s="15" t="s">
        <v>7</v>
      </c>
      <c r="K165" s="15" t="s">
        <v>494</v>
      </c>
      <c r="L165" s="15" t="s">
        <v>10</v>
      </c>
      <c r="M165" s="15" t="s">
        <v>81</v>
      </c>
      <c r="N165" s="15" t="s">
        <v>495</v>
      </c>
      <c r="O165" s="15" t="s">
        <v>7</v>
      </c>
      <c r="P165" s="15" t="s">
        <v>496</v>
      </c>
      <c r="Q165" s="15" t="s">
        <v>7</v>
      </c>
      <c r="R165" s="15" t="s">
        <v>489</v>
      </c>
      <c r="S165" s="15" t="s">
        <v>7</v>
      </c>
      <c r="T165" s="15" t="s">
        <v>489</v>
      </c>
      <c r="U165" s="15" t="s">
        <v>7</v>
      </c>
      <c r="V165" s="15" t="s">
        <v>402</v>
      </c>
      <c r="W165" s="15" t="s">
        <v>7</v>
      </c>
      <c r="X165" s="15" t="s">
        <v>7</v>
      </c>
      <c r="Y165" s="17" t="s">
        <v>497</v>
      </c>
    </row>
    <row r="166" spans="1:25" s="14" customFormat="1" ht="29" customHeight="1" x14ac:dyDescent="0.15">
      <c r="A166" s="15" t="s">
        <v>647</v>
      </c>
      <c r="B166" s="15" t="s">
        <v>648</v>
      </c>
      <c r="C166" s="15" t="s">
        <v>649</v>
      </c>
      <c r="D166" s="15" t="s">
        <v>650</v>
      </c>
      <c r="E166" s="15" t="s">
        <v>92</v>
      </c>
      <c r="F166" s="15" t="s">
        <v>12</v>
      </c>
      <c r="G166" s="15" t="s">
        <v>267</v>
      </c>
      <c r="H166" s="11" t="s">
        <v>3050</v>
      </c>
      <c r="I166" s="15" t="s">
        <v>20</v>
      </c>
      <c r="J166" s="15" t="s">
        <v>7</v>
      </c>
      <c r="K166" s="15" t="s">
        <v>651</v>
      </c>
      <c r="L166" s="15" t="s">
        <v>10</v>
      </c>
      <c r="M166" s="15" t="s">
        <v>77</v>
      </c>
      <c r="N166" s="15" t="s">
        <v>652</v>
      </c>
      <c r="O166" s="15" t="s">
        <v>10</v>
      </c>
      <c r="P166" s="15" t="s">
        <v>12</v>
      </c>
      <c r="Q166" s="15" t="s">
        <v>10</v>
      </c>
      <c r="R166" s="15" t="s">
        <v>77</v>
      </c>
      <c r="S166" s="15" t="s">
        <v>7</v>
      </c>
      <c r="T166" s="15" t="s">
        <v>653</v>
      </c>
      <c r="U166" s="15" t="s">
        <v>7</v>
      </c>
      <c r="V166" s="15" t="s">
        <v>654</v>
      </c>
      <c r="W166" s="15" t="s">
        <v>7</v>
      </c>
      <c r="X166" s="15" t="s">
        <v>7</v>
      </c>
      <c r="Y166" s="17" t="s">
        <v>655</v>
      </c>
    </row>
    <row r="167" spans="1:25" s="14" customFormat="1" ht="29" customHeight="1" x14ac:dyDescent="0.15">
      <c r="A167" s="15" t="s">
        <v>647</v>
      </c>
      <c r="B167" s="15" t="s">
        <v>648</v>
      </c>
      <c r="C167" s="15" t="s">
        <v>656</v>
      </c>
      <c r="D167" s="15" t="s">
        <v>657</v>
      </c>
      <c r="E167" s="15" t="s">
        <v>92</v>
      </c>
      <c r="F167" s="15" t="s">
        <v>12</v>
      </c>
      <c r="G167" s="15" t="s">
        <v>116</v>
      </c>
      <c r="H167" s="11" t="s">
        <v>6</v>
      </c>
      <c r="I167" s="15" t="s">
        <v>20</v>
      </c>
      <c r="J167" s="15" t="s">
        <v>7</v>
      </c>
      <c r="K167" s="15" t="s">
        <v>651</v>
      </c>
      <c r="L167" s="15" t="s">
        <v>10</v>
      </c>
      <c r="M167" s="15" t="s">
        <v>77</v>
      </c>
      <c r="N167" s="15" t="s">
        <v>652</v>
      </c>
      <c r="O167" s="15" t="s">
        <v>10</v>
      </c>
      <c r="P167" s="15" t="s">
        <v>12</v>
      </c>
      <c r="Q167" s="15" t="s">
        <v>10</v>
      </c>
      <c r="R167" s="15" t="s">
        <v>77</v>
      </c>
      <c r="S167" s="15" t="s">
        <v>7</v>
      </c>
      <c r="T167" s="15" t="s">
        <v>77</v>
      </c>
      <c r="U167" s="15" t="s">
        <v>77</v>
      </c>
      <c r="V167" s="15" t="s">
        <v>77</v>
      </c>
      <c r="W167" s="15" t="s">
        <v>7</v>
      </c>
      <c r="X167" s="15" t="s">
        <v>7</v>
      </c>
      <c r="Y167" s="17" t="s">
        <v>658</v>
      </c>
    </row>
    <row r="168" spans="1:25" s="14" customFormat="1" ht="29" customHeight="1" x14ac:dyDescent="0.15">
      <c r="A168" s="15" t="s">
        <v>647</v>
      </c>
      <c r="B168" s="15" t="s">
        <v>648</v>
      </c>
      <c r="C168" s="15" t="s">
        <v>659</v>
      </c>
      <c r="D168" s="15" t="s">
        <v>660</v>
      </c>
      <c r="E168" s="15" t="s">
        <v>92</v>
      </c>
      <c r="F168" s="15" t="s">
        <v>12</v>
      </c>
      <c r="G168" s="15" t="s">
        <v>116</v>
      </c>
      <c r="H168" s="11" t="s">
        <v>6</v>
      </c>
      <c r="I168" s="15" t="s">
        <v>20</v>
      </c>
      <c r="J168" s="15" t="s">
        <v>7</v>
      </c>
      <c r="K168" s="15" t="s">
        <v>651</v>
      </c>
      <c r="L168" s="15" t="s">
        <v>10</v>
      </c>
      <c r="M168" s="15" t="s">
        <v>77</v>
      </c>
      <c r="N168" s="15" t="s">
        <v>652</v>
      </c>
      <c r="O168" s="15" t="s">
        <v>10</v>
      </c>
      <c r="P168" s="15" t="s">
        <v>12</v>
      </c>
      <c r="Q168" s="15" t="s">
        <v>10</v>
      </c>
      <c r="R168" s="15" t="s">
        <v>77</v>
      </c>
      <c r="S168" s="15" t="s">
        <v>7</v>
      </c>
      <c r="T168" s="15" t="s">
        <v>77</v>
      </c>
      <c r="U168" s="15" t="s">
        <v>77</v>
      </c>
      <c r="V168" s="15" t="s">
        <v>77</v>
      </c>
      <c r="W168" s="15" t="s">
        <v>7</v>
      </c>
      <c r="X168" s="15" t="s">
        <v>7</v>
      </c>
      <c r="Y168" s="17" t="s">
        <v>661</v>
      </c>
    </row>
    <row r="169" spans="1:25" s="14" customFormat="1" ht="29" customHeight="1" x14ac:dyDescent="0.15">
      <c r="A169" s="15" t="s">
        <v>647</v>
      </c>
      <c r="B169" s="15" t="s">
        <v>662</v>
      </c>
      <c r="C169" s="15" t="s">
        <v>663</v>
      </c>
      <c r="D169" s="15" t="s">
        <v>664</v>
      </c>
      <c r="E169" s="15" t="s">
        <v>508</v>
      </c>
      <c r="F169" s="15" t="s">
        <v>12</v>
      </c>
      <c r="G169" s="15" t="s">
        <v>5</v>
      </c>
      <c r="H169" s="11" t="s">
        <v>6</v>
      </c>
      <c r="I169" s="15" t="s">
        <v>8</v>
      </c>
      <c r="J169" s="15" t="s">
        <v>7</v>
      </c>
      <c r="K169" s="15" t="s">
        <v>651</v>
      </c>
      <c r="L169" s="15" t="s">
        <v>10</v>
      </c>
      <c r="M169" s="15" t="s">
        <v>77</v>
      </c>
      <c r="N169" s="15" t="s">
        <v>652</v>
      </c>
      <c r="O169" s="15" t="s">
        <v>10</v>
      </c>
      <c r="P169" s="15" t="s">
        <v>12</v>
      </c>
      <c r="Q169" s="15" t="s">
        <v>10</v>
      </c>
      <c r="R169" s="15" t="s">
        <v>77</v>
      </c>
      <c r="S169" s="15" t="s">
        <v>10</v>
      </c>
      <c r="T169" s="15" t="s">
        <v>77</v>
      </c>
      <c r="U169" s="15" t="s">
        <v>77</v>
      </c>
      <c r="V169" s="15" t="s">
        <v>77</v>
      </c>
      <c r="W169" s="15" t="s">
        <v>7</v>
      </c>
      <c r="X169" s="15" t="s">
        <v>7</v>
      </c>
      <c r="Y169" s="17" t="s">
        <v>665</v>
      </c>
    </row>
    <row r="170" spans="1:25" s="14" customFormat="1" ht="29" customHeight="1" x14ac:dyDescent="0.15">
      <c r="A170" s="15" t="s">
        <v>647</v>
      </c>
      <c r="B170" s="15" t="s">
        <v>666</v>
      </c>
      <c r="C170" s="15" t="s">
        <v>667</v>
      </c>
      <c r="D170" s="15" t="s">
        <v>664</v>
      </c>
      <c r="E170" s="15" t="s">
        <v>508</v>
      </c>
      <c r="F170" s="15" t="s">
        <v>12</v>
      </c>
      <c r="G170" s="15" t="s">
        <v>5</v>
      </c>
      <c r="H170" s="11" t="s">
        <v>6</v>
      </c>
      <c r="I170" s="15" t="s">
        <v>8</v>
      </c>
      <c r="J170" s="15" t="s">
        <v>7</v>
      </c>
      <c r="K170" s="15" t="s">
        <v>651</v>
      </c>
      <c r="L170" s="15" t="s">
        <v>10</v>
      </c>
      <c r="M170" s="15" t="s">
        <v>77</v>
      </c>
      <c r="N170" s="15" t="s">
        <v>652</v>
      </c>
      <c r="O170" s="15" t="s">
        <v>10</v>
      </c>
      <c r="P170" s="15" t="s">
        <v>12</v>
      </c>
      <c r="Q170" s="15" t="s">
        <v>10</v>
      </c>
      <c r="R170" s="15" t="s">
        <v>77</v>
      </c>
      <c r="S170" s="15" t="s">
        <v>10</v>
      </c>
      <c r="T170" s="15" t="s">
        <v>77</v>
      </c>
      <c r="U170" s="15" t="s">
        <v>77</v>
      </c>
      <c r="V170" s="15" t="s">
        <v>77</v>
      </c>
      <c r="W170" s="15" t="s">
        <v>7</v>
      </c>
      <c r="X170" s="15" t="s">
        <v>7</v>
      </c>
      <c r="Y170" s="17" t="s">
        <v>665</v>
      </c>
    </row>
    <row r="171" spans="1:25" s="14" customFormat="1" ht="29" customHeight="1" x14ac:dyDescent="0.15">
      <c r="A171" s="15" t="s">
        <v>647</v>
      </c>
      <c r="B171" s="15" t="s">
        <v>668</v>
      </c>
      <c r="C171" s="15" t="s">
        <v>669</v>
      </c>
      <c r="D171" s="15" t="s">
        <v>670</v>
      </c>
      <c r="E171" s="15" t="s">
        <v>91</v>
      </c>
      <c r="F171" s="15" t="s">
        <v>12</v>
      </c>
      <c r="G171" s="15" t="s">
        <v>5</v>
      </c>
      <c r="H171" s="11" t="s">
        <v>449</v>
      </c>
      <c r="I171" s="15" t="s">
        <v>8</v>
      </c>
      <c r="J171" s="15" t="s">
        <v>7</v>
      </c>
      <c r="K171" s="15" t="s">
        <v>671</v>
      </c>
      <c r="L171" s="15" t="s">
        <v>10</v>
      </c>
      <c r="M171" s="15" t="s">
        <v>77</v>
      </c>
      <c r="N171" s="15" t="s">
        <v>652</v>
      </c>
      <c r="O171" s="15" t="s">
        <v>10</v>
      </c>
      <c r="P171" s="15" t="s">
        <v>12</v>
      </c>
      <c r="Q171" s="15" t="s">
        <v>10</v>
      </c>
      <c r="R171" s="15" t="s">
        <v>77</v>
      </c>
      <c r="S171" s="15" t="s">
        <v>10</v>
      </c>
      <c r="T171" s="15" t="s">
        <v>77</v>
      </c>
      <c r="U171" s="15" t="s">
        <v>77</v>
      </c>
      <c r="V171" s="15" t="s">
        <v>77</v>
      </c>
      <c r="W171" s="15" t="s">
        <v>7</v>
      </c>
      <c r="X171" s="15" t="s">
        <v>7</v>
      </c>
      <c r="Y171" s="17" t="s">
        <v>665</v>
      </c>
    </row>
    <row r="172" spans="1:25" s="14" customFormat="1" ht="29" customHeight="1" x14ac:dyDescent="0.15">
      <c r="A172" s="15" t="s">
        <v>647</v>
      </c>
      <c r="B172" s="15" t="s">
        <v>648</v>
      </c>
      <c r="C172" s="15" t="s">
        <v>672</v>
      </c>
      <c r="D172" s="15" t="s">
        <v>673</v>
      </c>
      <c r="E172" s="15" t="s">
        <v>92</v>
      </c>
      <c r="F172" s="15" t="s">
        <v>12</v>
      </c>
      <c r="G172" s="15" t="s">
        <v>267</v>
      </c>
      <c r="H172" s="11" t="s">
        <v>6</v>
      </c>
      <c r="I172" s="15" t="s">
        <v>20</v>
      </c>
      <c r="J172" s="15" t="s">
        <v>7</v>
      </c>
      <c r="K172" s="15" t="s">
        <v>651</v>
      </c>
      <c r="L172" s="15" t="s">
        <v>10</v>
      </c>
      <c r="M172" s="15" t="s">
        <v>77</v>
      </c>
      <c r="N172" s="15" t="s">
        <v>652</v>
      </c>
      <c r="O172" s="15" t="s">
        <v>10</v>
      </c>
      <c r="P172" s="15" t="s">
        <v>12</v>
      </c>
      <c r="Q172" s="15" t="s">
        <v>10</v>
      </c>
      <c r="R172" s="15" t="s">
        <v>77</v>
      </c>
      <c r="S172" s="15" t="s">
        <v>7</v>
      </c>
      <c r="T172" s="15" t="s">
        <v>77</v>
      </c>
      <c r="U172" s="15" t="s">
        <v>77</v>
      </c>
      <c r="V172" s="15" t="s">
        <v>77</v>
      </c>
      <c r="W172" s="15" t="s">
        <v>7</v>
      </c>
      <c r="X172" s="15" t="s">
        <v>7</v>
      </c>
      <c r="Y172" s="17" t="s">
        <v>674</v>
      </c>
    </row>
    <row r="173" spans="1:25" s="14" customFormat="1" ht="29" customHeight="1" x14ac:dyDescent="0.15">
      <c r="A173" s="15" t="s">
        <v>647</v>
      </c>
      <c r="B173" s="15" t="s">
        <v>648</v>
      </c>
      <c r="C173" s="15" t="s">
        <v>675</v>
      </c>
      <c r="D173" s="15" t="s">
        <v>34</v>
      </c>
      <c r="E173" s="15" t="s">
        <v>92</v>
      </c>
      <c r="F173" s="15" t="s">
        <v>12</v>
      </c>
      <c r="G173" s="15" t="s">
        <v>5</v>
      </c>
      <c r="H173" s="11" t="s">
        <v>6</v>
      </c>
      <c r="I173" s="15" t="s">
        <v>20</v>
      </c>
      <c r="J173" s="15" t="s">
        <v>7</v>
      </c>
      <c r="K173" s="15" t="s">
        <v>651</v>
      </c>
      <c r="L173" s="15" t="s">
        <v>10</v>
      </c>
      <c r="M173" s="15" t="s">
        <v>77</v>
      </c>
      <c r="N173" s="15" t="s">
        <v>652</v>
      </c>
      <c r="O173" s="15" t="s">
        <v>10</v>
      </c>
      <c r="P173" s="15" t="s">
        <v>12</v>
      </c>
      <c r="Q173" s="15" t="s">
        <v>10</v>
      </c>
      <c r="R173" s="15" t="s">
        <v>77</v>
      </c>
      <c r="S173" s="15" t="s">
        <v>7</v>
      </c>
      <c r="T173" s="15" t="s">
        <v>77</v>
      </c>
      <c r="U173" s="15" t="s">
        <v>77</v>
      </c>
      <c r="V173" s="15" t="s">
        <v>77</v>
      </c>
      <c r="W173" s="15" t="s">
        <v>7</v>
      </c>
      <c r="X173" s="15" t="s">
        <v>7</v>
      </c>
      <c r="Y173" s="17" t="s">
        <v>676</v>
      </c>
    </row>
    <row r="174" spans="1:25" s="14" customFormat="1" ht="29" customHeight="1" x14ac:dyDescent="0.15">
      <c r="A174" s="15" t="s">
        <v>677</v>
      </c>
      <c r="B174" s="15" t="s">
        <v>678</v>
      </c>
      <c r="C174" s="15" t="s">
        <v>679</v>
      </c>
      <c r="D174" s="15" t="s">
        <v>680</v>
      </c>
      <c r="E174" s="15" t="s">
        <v>4</v>
      </c>
      <c r="F174" s="15" t="s">
        <v>681</v>
      </c>
      <c r="G174" s="15" t="s">
        <v>78</v>
      </c>
      <c r="H174" s="11" t="s">
        <v>6</v>
      </c>
      <c r="I174" s="15" t="s">
        <v>8</v>
      </c>
      <c r="J174" s="15" t="s">
        <v>10</v>
      </c>
      <c r="K174" s="15" t="s">
        <v>682</v>
      </c>
      <c r="L174" s="15" t="s">
        <v>7</v>
      </c>
      <c r="M174" s="15" t="s">
        <v>11</v>
      </c>
      <c r="N174" s="15" t="s">
        <v>77</v>
      </c>
      <c r="O174" s="15" t="s">
        <v>7</v>
      </c>
      <c r="P174" s="15" t="s">
        <v>683</v>
      </c>
      <c r="Q174" s="15" t="s">
        <v>7</v>
      </c>
      <c r="R174" s="15" t="s">
        <v>684</v>
      </c>
      <c r="S174" s="15" t="s">
        <v>7</v>
      </c>
      <c r="T174" s="15" t="s">
        <v>394</v>
      </c>
      <c r="U174" s="15" t="s">
        <v>7</v>
      </c>
      <c r="V174" s="15" t="s">
        <v>685</v>
      </c>
      <c r="W174" s="15" t="s">
        <v>7</v>
      </c>
      <c r="X174" s="15" t="s">
        <v>10</v>
      </c>
      <c r="Y174" s="17" t="s">
        <v>686</v>
      </c>
    </row>
    <row r="175" spans="1:25" s="14" customFormat="1" ht="29" customHeight="1" x14ac:dyDescent="0.15">
      <c r="A175" s="15" t="s">
        <v>677</v>
      </c>
      <c r="B175" s="15" t="s">
        <v>3022</v>
      </c>
      <c r="C175" s="15" t="s">
        <v>3023</v>
      </c>
      <c r="D175" s="15" t="s">
        <v>687</v>
      </c>
      <c r="E175" s="15" t="s">
        <v>67</v>
      </c>
      <c r="F175" s="15" t="s">
        <v>688</v>
      </c>
      <c r="G175" s="15" t="s">
        <v>5</v>
      </c>
      <c r="H175" s="11" t="s">
        <v>449</v>
      </c>
      <c r="I175" s="15" t="s">
        <v>8</v>
      </c>
      <c r="J175" s="15" t="s">
        <v>7</v>
      </c>
      <c r="K175" s="15" t="s">
        <v>689</v>
      </c>
      <c r="L175" s="15" t="s">
        <v>7</v>
      </c>
      <c r="M175" s="15" t="s">
        <v>11</v>
      </c>
      <c r="N175" s="15" t="s">
        <v>77</v>
      </c>
      <c r="O175" s="15" t="s">
        <v>7</v>
      </c>
      <c r="P175" s="15" t="s">
        <v>683</v>
      </c>
      <c r="Q175" s="15" t="s">
        <v>7</v>
      </c>
      <c r="R175" s="15" t="s">
        <v>690</v>
      </c>
      <c r="S175" s="15" t="s">
        <v>7</v>
      </c>
      <c r="T175" s="15" t="s">
        <v>394</v>
      </c>
      <c r="U175" s="15" t="s">
        <v>7</v>
      </c>
      <c r="V175" s="15" t="s">
        <v>691</v>
      </c>
      <c r="W175" s="15" t="s">
        <v>7</v>
      </c>
      <c r="X175" s="15" t="s">
        <v>10</v>
      </c>
      <c r="Y175" s="17" t="s">
        <v>692</v>
      </c>
    </row>
    <row r="176" spans="1:25" s="14" customFormat="1" ht="29" customHeight="1" x14ac:dyDescent="0.15">
      <c r="A176" s="15" t="s">
        <v>677</v>
      </c>
      <c r="B176" s="15" t="s">
        <v>3024</v>
      </c>
      <c r="C176" s="15" t="s">
        <v>3025</v>
      </c>
      <c r="D176" s="15" t="s">
        <v>687</v>
      </c>
      <c r="E176" s="15" t="s">
        <v>67</v>
      </c>
      <c r="F176" s="15" t="s">
        <v>688</v>
      </c>
      <c r="G176" s="15" t="s">
        <v>5</v>
      </c>
      <c r="H176" s="11" t="s">
        <v>449</v>
      </c>
      <c r="I176" s="15" t="s">
        <v>8</v>
      </c>
      <c r="J176" s="15" t="s">
        <v>10</v>
      </c>
      <c r="K176" s="15" t="s">
        <v>693</v>
      </c>
      <c r="L176" s="15" t="s">
        <v>7</v>
      </c>
      <c r="M176" s="15" t="s">
        <v>11</v>
      </c>
      <c r="N176" s="15" t="s">
        <v>77</v>
      </c>
      <c r="O176" s="15" t="s">
        <v>7</v>
      </c>
      <c r="P176" s="15" t="s">
        <v>683</v>
      </c>
      <c r="Q176" s="15" t="s">
        <v>7</v>
      </c>
      <c r="R176" s="15" t="s">
        <v>694</v>
      </c>
      <c r="S176" s="15" t="s">
        <v>7</v>
      </c>
      <c r="T176" s="15" t="s">
        <v>394</v>
      </c>
      <c r="U176" s="15" t="s">
        <v>7</v>
      </c>
      <c r="V176" s="15" t="s">
        <v>691</v>
      </c>
      <c r="W176" s="15" t="s">
        <v>7</v>
      </c>
      <c r="X176" s="15" t="s">
        <v>10</v>
      </c>
      <c r="Y176" s="17" t="s">
        <v>695</v>
      </c>
    </row>
    <row r="177" spans="1:25" s="14" customFormat="1" ht="29" customHeight="1" x14ac:dyDescent="0.15">
      <c r="A177" s="15" t="s">
        <v>677</v>
      </c>
      <c r="B177" s="15" t="s">
        <v>696</v>
      </c>
      <c r="C177" s="15" t="s">
        <v>697</v>
      </c>
      <c r="D177" s="15" t="s">
        <v>680</v>
      </c>
      <c r="E177" s="15" t="s">
        <v>51</v>
      </c>
      <c r="F177" s="15" t="s">
        <v>12</v>
      </c>
      <c r="G177" s="15" t="s">
        <v>5</v>
      </c>
      <c r="H177" s="11" t="s">
        <v>59</v>
      </c>
      <c r="I177" s="15" t="s">
        <v>20</v>
      </c>
      <c r="J177" s="15" t="s">
        <v>10</v>
      </c>
      <c r="K177" s="15" t="s">
        <v>698</v>
      </c>
      <c r="L177" s="15" t="s">
        <v>10</v>
      </c>
      <c r="M177" s="15" t="s">
        <v>11</v>
      </c>
      <c r="N177" s="15" t="s">
        <v>77</v>
      </c>
      <c r="O177" s="15" t="s">
        <v>7</v>
      </c>
      <c r="P177" s="15" t="s">
        <v>683</v>
      </c>
      <c r="Q177" s="15" t="s">
        <v>7</v>
      </c>
      <c r="R177" s="15" t="s">
        <v>2923</v>
      </c>
      <c r="S177" s="15" t="s">
        <v>7</v>
      </c>
      <c r="T177" s="15" t="s">
        <v>394</v>
      </c>
      <c r="U177" s="15" t="s">
        <v>7</v>
      </c>
      <c r="V177" s="15" t="s">
        <v>691</v>
      </c>
      <c r="W177" s="15" t="s">
        <v>7</v>
      </c>
      <c r="X177" s="15" t="s">
        <v>10</v>
      </c>
      <c r="Y177" s="17" t="s">
        <v>699</v>
      </c>
    </row>
    <row r="178" spans="1:25" s="14" customFormat="1" ht="29" customHeight="1" x14ac:dyDescent="0.15">
      <c r="A178" s="15" t="s">
        <v>677</v>
      </c>
      <c r="B178" s="15" t="s">
        <v>700</v>
      </c>
      <c r="C178" s="15" t="s">
        <v>701</v>
      </c>
      <c r="D178" s="15" t="s">
        <v>702</v>
      </c>
      <c r="E178" s="15" t="s">
        <v>67</v>
      </c>
      <c r="F178" s="15" t="s">
        <v>12</v>
      </c>
      <c r="G178" s="15" t="s">
        <v>5</v>
      </c>
      <c r="H178" s="11" t="s">
        <v>140</v>
      </c>
      <c r="I178" s="15" t="s">
        <v>20</v>
      </c>
      <c r="J178" s="15" t="s">
        <v>10</v>
      </c>
      <c r="K178" s="15" t="s">
        <v>703</v>
      </c>
      <c r="L178" s="15" t="s">
        <v>10</v>
      </c>
      <c r="M178" s="15" t="s">
        <v>11</v>
      </c>
      <c r="N178" s="15" t="s">
        <v>77</v>
      </c>
      <c r="O178" s="15" t="s">
        <v>7</v>
      </c>
      <c r="P178" s="15" t="s">
        <v>683</v>
      </c>
      <c r="Q178" s="15" t="s">
        <v>10</v>
      </c>
      <c r="R178" s="15" t="s">
        <v>12</v>
      </c>
      <c r="S178" s="15" t="s">
        <v>10</v>
      </c>
      <c r="T178" s="15" t="s">
        <v>12</v>
      </c>
      <c r="U178" s="15" t="s">
        <v>10</v>
      </c>
      <c r="V178" s="15" t="s">
        <v>12</v>
      </c>
      <c r="W178" s="15" t="s">
        <v>10</v>
      </c>
      <c r="X178" s="15" t="s">
        <v>10</v>
      </c>
      <c r="Y178" s="17" t="s">
        <v>704</v>
      </c>
    </row>
    <row r="179" spans="1:25" s="14" customFormat="1" ht="29" customHeight="1" x14ac:dyDescent="0.15">
      <c r="A179" s="15" t="s">
        <v>677</v>
      </c>
      <c r="B179" s="15" t="s">
        <v>705</v>
      </c>
      <c r="C179" s="15" t="s">
        <v>706</v>
      </c>
      <c r="D179" s="15" t="s">
        <v>687</v>
      </c>
      <c r="E179" s="15" t="s">
        <v>67</v>
      </c>
      <c r="F179" s="15" t="s">
        <v>707</v>
      </c>
      <c r="G179" s="15" t="s">
        <v>5</v>
      </c>
      <c r="H179" s="11" t="s">
        <v>158</v>
      </c>
      <c r="I179" s="15" t="s">
        <v>8</v>
      </c>
      <c r="J179" s="15" t="s">
        <v>10</v>
      </c>
      <c r="K179" s="15" t="s">
        <v>708</v>
      </c>
      <c r="L179" s="15" t="s">
        <v>7</v>
      </c>
      <c r="M179" s="15" t="s">
        <v>11</v>
      </c>
      <c r="N179" s="15" t="s">
        <v>77</v>
      </c>
      <c r="O179" s="15" t="s">
        <v>7</v>
      </c>
      <c r="P179" s="15" t="s">
        <v>683</v>
      </c>
      <c r="Q179" s="15" t="s">
        <v>7</v>
      </c>
      <c r="R179" s="15" t="s">
        <v>709</v>
      </c>
      <c r="S179" s="15" t="s">
        <v>7</v>
      </c>
      <c r="T179" s="15" t="s">
        <v>394</v>
      </c>
      <c r="U179" s="15" t="s">
        <v>7</v>
      </c>
      <c r="V179" s="15" t="s">
        <v>691</v>
      </c>
      <c r="W179" s="15" t="s">
        <v>7</v>
      </c>
      <c r="X179" s="15" t="s">
        <v>10</v>
      </c>
      <c r="Y179" s="17" t="s">
        <v>710</v>
      </c>
    </row>
    <row r="180" spans="1:25" s="14" customFormat="1" ht="29" customHeight="1" x14ac:dyDescent="0.15">
      <c r="A180" s="15" t="s">
        <v>677</v>
      </c>
      <c r="B180" s="15" t="s">
        <v>711</v>
      </c>
      <c r="C180" s="15" t="s">
        <v>712</v>
      </c>
      <c r="D180" s="15" t="s">
        <v>687</v>
      </c>
      <c r="E180" s="15" t="s">
        <v>67</v>
      </c>
      <c r="F180" s="15" t="s">
        <v>713</v>
      </c>
      <c r="G180" s="15" t="s">
        <v>5</v>
      </c>
      <c r="H180" s="11" t="s">
        <v>158</v>
      </c>
      <c r="I180" s="15" t="s">
        <v>8</v>
      </c>
      <c r="J180" s="15" t="s">
        <v>10</v>
      </c>
      <c r="K180" s="15" t="s">
        <v>714</v>
      </c>
      <c r="L180" s="15" t="s">
        <v>7</v>
      </c>
      <c r="M180" s="15" t="s">
        <v>11</v>
      </c>
      <c r="N180" s="15" t="s">
        <v>77</v>
      </c>
      <c r="O180" s="15" t="s">
        <v>7</v>
      </c>
      <c r="P180" s="15" t="s">
        <v>683</v>
      </c>
      <c r="Q180" s="15" t="s">
        <v>7</v>
      </c>
      <c r="R180" s="15" t="s">
        <v>715</v>
      </c>
      <c r="S180" s="15" t="s">
        <v>7</v>
      </c>
      <c r="T180" s="15" t="s">
        <v>394</v>
      </c>
      <c r="U180" s="15" t="s">
        <v>7</v>
      </c>
      <c r="V180" s="15" t="s">
        <v>691</v>
      </c>
      <c r="W180" s="15" t="s">
        <v>7</v>
      </c>
      <c r="X180" s="15" t="s">
        <v>10</v>
      </c>
      <c r="Y180" s="17" t="s">
        <v>710</v>
      </c>
    </row>
    <row r="181" spans="1:25" s="14" customFormat="1" ht="29" customHeight="1" x14ac:dyDescent="0.15">
      <c r="A181" s="15" t="s">
        <v>677</v>
      </c>
      <c r="B181" s="15" t="s">
        <v>716</v>
      </c>
      <c r="C181" s="15" t="s">
        <v>717</v>
      </c>
      <c r="D181" s="15" t="s">
        <v>687</v>
      </c>
      <c r="E181" s="15" t="s">
        <v>67</v>
      </c>
      <c r="F181" s="15" t="s">
        <v>718</v>
      </c>
      <c r="G181" s="15" t="s">
        <v>5</v>
      </c>
      <c r="H181" s="11" t="s">
        <v>158</v>
      </c>
      <c r="I181" s="15" t="s">
        <v>8</v>
      </c>
      <c r="J181" s="15" t="s">
        <v>7</v>
      </c>
      <c r="K181" s="15" t="s">
        <v>708</v>
      </c>
      <c r="L181" s="15" t="s">
        <v>7</v>
      </c>
      <c r="M181" s="15" t="s">
        <v>11</v>
      </c>
      <c r="N181" s="15" t="s">
        <v>77</v>
      </c>
      <c r="O181" s="15" t="s">
        <v>7</v>
      </c>
      <c r="P181" s="15" t="s">
        <v>683</v>
      </c>
      <c r="Q181" s="15" t="s">
        <v>7</v>
      </c>
      <c r="R181" s="15" t="s">
        <v>719</v>
      </c>
      <c r="S181" s="15" t="s">
        <v>7</v>
      </c>
      <c r="T181" s="15" t="s">
        <v>394</v>
      </c>
      <c r="U181" s="15" t="s">
        <v>7</v>
      </c>
      <c r="V181" s="15" t="s">
        <v>691</v>
      </c>
      <c r="W181" s="15" t="s">
        <v>7</v>
      </c>
      <c r="X181" s="15" t="s">
        <v>10</v>
      </c>
      <c r="Y181" s="17" t="s">
        <v>710</v>
      </c>
    </row>
    <row r="182" spans="1:25" s="14" customFormat="1" ht="29" customHeight="1" x14ac:dyDescent="0.15">
      <c r="A182" s="15" t="s">
        <v>677</v>
      </c>
      <c r="B182" s="15" t="s">
        <v>720</v>
      </c>
      <c r="C182" s="15" t="s">
        <v>721</v>
      </c>
      <c r="D182" s="15" t="s">
        <v>722</v>
      </c>
      <c r="E182" s="15" t="s">
        <v>51</v>
      </c>
      <c r="F182" s="15" t="s">
        <v>12</v>
      </c>
      <c r="G182" s="15" t="s">
        <v>78</v>
      </c>
      <c r="H182" s="11" t="s">
        <v>19</v>
      </c>
      <c r="I182" s="15" t="s">
        <v>8</v>
      </c>
      <c r="J182" s="15" t="s">
        <v>10</v>
      </c>
      <c r="K182" s="15" t="s">
        <v>723</v>
      </c>
      <c r="L182" s="15" t="s">
        <v>10</v>
      </c>
      <c r="M182" s="15" t="s">
        <v>11</v>
      </c>
      <c r="N182" s="15" t="s">
        <v>724</v>
      </c>
      <c r="O182" s="15" t="s">
        <v>7</v>
      </c>
      <c r="P182" s="15" t="s">
        <v>683</v>
      </c>
      <c r="Q182" s="15" t="s">
        <v>7</v>
      </c>
      <c r="R182" s="15" t="s">
        <v>725</v>
      </c>
      <c r="S182" s="15" t="s">
        <v>10</v>
      </c>
      <c r="T182" s="15" t="s">
        <v>12</v>
      </c>
      <c r="U182" s="15" t="s">
        <v>7</v>
      </c>
      <c r="V182" s="15" t="s">
        <v>691</v>
      </c>
      <c r="W182" s="15" t="s">
        <v>7</v>
      </c>
      <c r="X182" s="15" t="s">
        <v>7</v>
      </c>
      <c r="Y182" s="17" t="s">
        <v>725</v>
      </c>
    </row>
    <row r="183" spans="1:25" s="14" customFormat="1" ht="29" customHeight="1" x14ac:dyDescent="0.15">
      <c r="A183" s="15" t="s">
        <v>677</v>
      </c>
      <c r="B183" s="15" t="s">
        <v>726</v>
      </c>
      <c r="C183" s="15" t="s">
        <v>727</v>
      </c>
      <c r="D183" s="15" t="s">
        <v>722</v>
      </c>
      <c r="E183" s="15" t="s">
        <v>51</v>
      </c>
      <c r="F183" s="15" t="s">
        <v>12</v>
      </c>
      <c r="G183" s="15" t="s">
        <v>78</v>
      </c>
      <c r="H183" s="11" t="s">
        <v>59</v>
      </c>
      <c r="I183" s="15" t="s">
        <v>20</v>
      </c>
      <c r="J183" s="15" t="s">
        <v>10</v>
      </c>
      <c r="K183" s="15" t="s">
        <v>728</v>
      </c>
      <c r="L183" s="15" t="s">
        <v>729</v>
      </c>
      <c r="M183" s="15" t="s">
        <v>11</v>
      </c>
      <c r="N183" s="15" t="s">
        <v>724</v>
      </c>
      <c r="O183" s="15" t="s">
        <v>7</v>
      </c>
      <c r="P183" s="15" t="s">
        <v>683</v>
      </c>
      <c r="Q183" s="15" t="s">
        <v>7</v>
      </c>
      <c r="R183" s="15" t="s">
        <v>730</v>
      </c>
      <c r="S183" s="15" t="s">
        <v>7</v>
      </c>
      <c r="T183" s="15" t="s">
        <v>13</v>
      </c>
      <c r="U183" s="15" t="s">
        <v>7</v>
      </c>
      <c r="V183" s="15" t="s">
        <v>691</v>
      </c>
      <c r="W183" s="15" t="s">
        <v>7</v>
      </c>
      <c r="X183" s="15" t="s">
        <v>7</v>
      </c>
      <c r="Y183" s="17" t="s">
        <v>730</v>
      </c>
    </row>
    <row r="184" spans="1:25" s="14" customFormat="1" ht="29" customHeight="1" x14ac:dyDescent="0.15">
      <c r="A184" s="15" t="s">
        <v>677</v>
      </c>
      <c r="B184" s="15" t="s">
        <v>731</v>
      </c>
      <c r="C184" s="15" t="s">
        <v>732</v>
      </c>
      <c r="D184" s="15" t="s">
        <v>687</v>
      </c>
      <c r="E184" s="15" t="s">
        <v>67</v>
      </c>
      <c r="F184" s="15" t="s">
        <v>733</v>
      </c>
      <c r="G184" s="15" t="s">
        <v>5</v>
      </c>
      <c r="H184" s="11" t="s">
        <v>3044</v>
      </c>
      <c r="I184" s="15" t="s">
        <v>8</v>
      </c>
      <c r="J184" s="15" t="s">
        <v>10</v>
      </c>
      <c r="K184" s="15" t="s">
        <v>734</v>
      </c>
      <c r="L184" s="15" t="s">
        <v>7</v>
      </c>
      <c r="M184" s="15" t="s">
        <v>11</v>
      </c>
      <c r="N184" s="15" t="s">
        <v>77</v>
      </c>
      <c r="O184" s="15" t="s">
        <v>7</v>
      </c>
      <c r="P184" s="15" t="s">
        <v>683</v>
      </c>
      <c r="Q184" s="15" t="s">
        <v>7</v>
      </c>
      <c r="R184" s="15" t="s">
        <v>735</v>
      </c>
      <c r="S184" s="15" t="s">
        <v>7</v>
      </c>
      <c r="T184" s="15" t="s">
        <v>394</v>
      </c>
      <c r="U184" s="15" t="s">
        <v>7</v>
      </c>
      <c r="V184" s="15" t="s">
        <v>691</v>
      </c>
      <c r="W184" s="15" t="s">
        <v>7</v>
      </c>
      <c r="X184" s="15" t="s">
        <v>10</v>
      </c>
      <c r="Y184" s="17" t="s">
        <v>736</v>
      </c>
    </row>
    <row r="185" spans="1:25" s="14" customFormat="1" ht="29" customHeight="1" x14ac:dyDescent="0.15">
      <c r="A185" s="15" t="s">
        <v>677</v>
      </c>
      <c r="B185" s="15" t="s">
        <v>737</v>
      </c>
      <c r="C185" s="15" t="s">
        <v>738</v>
      </c>
      <c r="D185" s="15" t="s">
        <v>680</v>
      </c>
      <c r="E185" s="15" t="s">
        <v>51</v>
      </c>
      <c r="F185" s="15" t="s">
        <v>12</v>
      </c>
      <c r="G185" s="15" t="s">
        <v>116</v>
      </c>
      <c r="H185" s="11" t="s">
        <v>6</v>
      </c>
      <c r="I185" s="15" t="s">
        <v>8</v>
      </c>
      <c r="J185" s="15" t="s">
        <v>10</v>
      </c>
      <c r="K185" s="15" t="s">
        <v>708</v>
      </c>
      <c r="L185" s="15" t="s">
        <v>7</v>
      </c>
      <c r="M185" s="15" t="s">
        <v>11</v>
      </c>
      <c r="N185" s="15" t="s">
        <v>77</v>
      </c>
      <c r="O185" s="15" t="s">
        <v>7</v>
      </c>
      <c r="P185" s="15" t="s">
        <v>683</v>
      </c>
      <c r="Q185" s="15" t="s">
        <v>10</v>
      </c>
      <c r="R185" s="15" t="s">
        <v>12</v>
      </c>
      <c r="S185" s="15" t="s">
        <v>7</v>
      </c>
      <c r="T185" s="15" t="s">
        <v>394</v>
      </c>
      <c r="U185" s="15" t="s">
        <v>10</v>
      </c>
      <c r="V185" s="15" t="s">
        <v>12</v>
      </c>
      <c r="W185" s="15" t="s">
        <v>10</v>
      </c>
      <c r="X185" s="15" t="s">
        <v>10</v>
      </c>
      <c r="Y185" s="17" t="s">
        <v>739</v>
      </c>
    </row>
    <row r="186" spans="1:25" s="14" customFormat="1" ht="29" customHeight="1" x14ac:dyDescent="0.15">
      <c r="A186" s="15" t="s">
        <v>677</v>
      </c>
      <c r="B186" s="15" t="s">
        <v>740</v>
      </c>
      <c r="C186" s="15" t="s">
        <v>741</v>
      </c>
      <c r="D186" s="15" t="s">
        <v>742</v>
      </c>
      <c r="E186" s="15" t="s">
        <v>4</v>
      </c>
      <c r="F186" s="15" t="s">
        <v>743</v>
      </c>
      <c r="G186" s="15" t="s">
        <v>350</v>
      </c>
      <c r="H186" s="11" t="s">
        <v>59</v>
      </c>
      <c r="I186" s="15" t="s">
        <v>20</v>
      </c>
      <c r="J186" s="15" t="s">
        <v>10</v>
      </c>
      <c r="K186" s="15" t="s">
        <v>744</v>
      </c>
      <c r="L186" s="15" t="s">
        <v>745</v>
      </c>
      <c r="M186" s="15" t="s">
        <v>11</v>
      </c>
      <c r="N186" s="15" t="s">
        <v>746</v>
      </c>
      <c r="O186" s="15" t="s">
        <v>7</v>
      </c>
      <c r="P186" s="15" t="s">
        <v>683</v>
      </c>
      <c r="Q186" s="15" t="s">
        <v>7</v>
      </c>
      <c r="R186" s="15" t="s">
        <v>747</v>
      </c>
      <c r="S186" s="15" t="s">
        <v>7</v>
      </c>
      <c r="T186" s="15" t="s">
        <v>748</v>
      </c>
      <c r="U186" s="15" t="s">
        <v>7</v>
      </c>
      <c r="V186" s="15" t="s">
        <v>691</v>
      </c>
      <c r="W186" s="15" t="s">
        <v>10</v>
      </c>
      <c r="X186" s="15" t="s">
        <v>7</v>
      </c>
      <c r="Y186" s="17" t="s">
        <v>749</v>
      </c>
    </row>
    <row r="187" spans="1:25" s="14" customFormat="1" ht="29" customHeight="1" x14ac:dyDescent="0.15">
      <c r="A187" s="15" t="s">
        <v>677</v>
      </c>
      <c r="B187" s="15" t="s">
        <v>750</v>
      </c>
      <c r="C187" s="15" t="s">
        <v>751</v>
      </c>
      <c r="D187" s="15" t="s">
        <v>752</v>
      </c>
      <c r="E187" s="15" t="s">
        <v>4</v>
      </c>
      <c r="F187" s="15" t="s">
        <v>753</v>
      </c>
      <c r="G187" s="15" t="s">
        <v>145</v>
      </c>
      <c r="H187" s="11" t="s">
        <v>754</v>
      </c>
      <c r="I187" s="15" t="s">
        <v>20</v>
      </c>
      <c r="J187" s="15" t="s">
        <v>10</v>
      </c>
      <c r="K187" s="15" t="s">
        <v>755</v>
      </c>
      <c r="L187" s="15" t="s">
        <v>10</v>
      </c>
      <c r="M187" s="15" t="s">
        <v>11</v>
      </c>
      <c r="N187" s="15" t="s">
        <v>756</v>
      </c>
      <c r="O187" s="15" t="s">
        <v>7</v>
      </c>
      <c r="P187" s="15" t="s">
        <v>683</v>
      </c>
      <c r="Q187" s="15" t="s">
        <v>7</v>
      </c>
      <c r="R187" s="15" t="s">
        <v>757</v>
      </c>
      <c r="S187" s="15" t="s">
        <v>7</v>
      </c>
      <c r="T187" s="15" t="s">
        <v>13</v>
      </c>
      <c r="U187" s="15" t="s">
        <v>7</v>
      </c>
      <c r="V187" s="15" t="s">
        <v>691</v>
      </c>
      <c r="W187" s="15" t="s">
        <v>10</v>
      </c>
      <c r="X187" s="15" t="s">
        <v>10</v>
      </c>
      <c r="Y187" s="17" t="s">
        <v>758</v>
      </c>
    </row>
    <row r="188" spans="1:25" s="14" customFormat="1" ht="29" customHeight="1" x14ac:dyDescent="0.15">
      <c r="A188" s="15" t="s">
        <v>677</v>
      </c>
      <c r="B188" s="15" t="s">
        <v>759</v>
      </c>
      <c r="C188" s="15" t="s">
        <v>760</v>
      </c>
      <c r="D188" s="15" t="s">
        <v>752</v>
      </c>
      <c r="E188" s="15" t="s">
        <v>51</v>
      </c>
      <c r="F188" s="15" t="s">
        <v>12</v>
      </c>
      <c r="G188" s="15" t="s">
        <v>145</v>
      </c>
      <c r="H188" s="11" t="s">
        <v>59</v>
      </c>
      <c r="I188" s="15" t="s">
        <v>77</v>
      </c>
      <c r="J188" s="15" t="s">
        <v>10</v>
      </c>
      <c r="K188" s="15" t="s">
        <v>761</v>
      </c>
      <c r="L188" s="15" t="s">
        <v>10</v>
      </c>
      <c r="M188" s="15" t="s">
        <v>11</v>
      </c>
      <c r="N188" s="15" t="s">
        <v>762</v>
      </c>
      <c r="O188" s="15" t="s">
        <v>7</v>
      </c>
      <c r="P188" s="15" t="s">
        <v>683</v>
      </c>
      <c r="Q188" s="15" t="s">
        <v>7</v>
      </c>
      <c r="R188" s="15" t="s">
        <v>763</v>
      </c>
      <c r="S188" s="15" t="s">
        <v>7</v>
      </c>
      <c r="T188" s="15" t="s">
        <v>13</v>
      </c>
      <c r="U188" s="15" t="s">
        <v>7</v>
      </c>
      <c r="V188" s="15" t="s">
        <v>691</v>
      </c>
      <c r="W188" s="15" t="s">
        <v>10</v>
      </c>
      <c r="X188" s="15" t="s">
        <v>10</v>
      </c>
      <c r="Y188" s="17" t="s">
        <v>2924</v>
      </c>
    </row>
    <row r="189" spans="1:25" s="14" customFormat="1" ht="29" customHeight="1" x14ac:dyDescent="0.15">
      <c r="A189" s="15" t="s">
        <v>677</v>
      </c>
      <c r="B189" s="15" t="s">
        <v>764</v>
      </c>
      <c r="C189" s="15" t="s">
        <v>765</v>
      </c>
      <c r="D189" s="15" t="s">
        <v>752</v>
      </c>
      <c r="E189" s="15" t="s">
        <v>319</v>
      </c>
      <c r="F189" s="15" t="s">
        <v>766</v>
      </c>
      <c r="G189" s="15" t="s">
        <v>767</v>
      </c>
      <c r="H189" s="11" t="s">
        <v>754</v>
      </c>
      <c r="I189" s="15" t="s">
        <v>77</v>
      </c>
      <c r="J189" s="15" t="s">
        <v>10</v>
      </c>
      <c r="K189" s="15" t="s">
        <v>768</v>
      </c>
      <c r="L189" s="15" t="s">
        <v>7</v>
      </c>
      <c r="M189" s="15" t="s">
        <v>11</v>
      </c>
      <c r="N189" s="15" t="s">
        <v>769</v>
      </c>
      <c r="O189" s="15" t="s">
        <v>7</v>
      </c>
      <c r="P189" s="15" t="s">
        <v>683</v>
      </c>
      <c r="Q189" s="15" t="s">
        <v>7</v>
      </c>
      <c r="R189" s="15" t="s">
        <v>770</v>
      </c>
      <c r="S189" s="15" t="s">
        <v>7</v>
      </c>
      <c r="T189" s="15" t="s">
        <v>77</v>
      </c>
      <c r="U189" s="15" t="s">
        <v>7</v>
      </c>
      <c r="V189" s="15" t="s">
        <v>691</v>
      </c>
      <c r="W189" s="15" t="s">
        <v>10</v>
      </c>
      <c r="X189" s="15" t="s">
        <v>10</v>
      </c>
      <c r="Y189" s="17" t="s">
        <v>771</v>
      </c>
    </row>
    <row r="190" spans="1:25" s="14" customFormat="1" ht="29" customHeight="1" x14ac:dyDescent="0.15">
      <c r="A190" s="15" t="s">
        <v>677</v>
      </c>
      <c r="B190" s="15" t="s">
        <v>772</v>
      </c>
      <c r="C190" s="15" t="s">
        <v>773</v>
      </c>
      <c r="D190" s="15" t="s">
        <v>774</v>
      </c>
      <c r="E190" s="15" t="s">
        <v>51</v>
      </c>
      <c r="F190" s="15" t="s">
        <v>12</v>
      </c>
      <c r="G190" s="15" t="s">
        <v>767</v>
      </c>
      <c r="H190" s="11" t="s">
        <v>3048</v>
      </c>
      <c r="I190" s="15" t="s">
        <v>20</v>
      </c>
      <c r="J190" s="15" t="s">
        <v>10</v>
      </c>
      <c r="K190" s="15" t="s">
        <v>775</v>
      </c>
      <c r="L190" s="15" t="s">
        <v>10</v>
      </c>
      <c r="M190" s="15" t="s">
        <v>11</v>
      </c>
      <c r="N190" s="15" t="s">
        <v>10</v>
      </c>
      <c r="O190" s="15" t="s">
        <v>7</v>
      </c>
      <c r="P190" s="15" t="s">
        <v>683</v>
      </c>
      <c r="Q190" s="15" t="s">
        <v>10</v>
      </c>
      <c r="R190" s="15" t="s">
        <v>12</v>
      </c>
      <c r="S190" s="15" t="s">
        <v>10</v>
      </c>
      <c r="T190" s="15" t="s">
        <v>12</v>
      </c>
      <c r="U190" s="15" t="s">
        <v>10</v>
      </c>
      <c r="V190" s="15" t="s">
        <v>12</v>
      </c>
      <c r="W190" s="15" t="s">
        <v>10</v>
      </c>
      <c r="X190" s="15" t="s">
        <v>10</v>
      </c>
      <c r="Y190" s="17" t="s">
        <v>776</v>
      </c>
    </row>
    <row r="191" spans="1:25" s="14" customFormat="1" ht="29" customHeight="1" x14ac:dyDescent="0.15">
      <c r="A191" s="15" t="s">
        <v>677</v>
      </c>
      <c r="B191" s="15" t="s">
        <v>777</v>
      </c>
      <c r="C191" s="15" t="s">
        <v>778</v>
      </c>
      <c r="D191" s="15" t="s">
        <v>774</v>
      </c>
      <c r="E191" s="15" t="s">
        <v>51</v>
      </c>
      <c r="F191" s="15" t="s">
        <v>12</v>
      </c>
      <c r="G191" s="15" t="s">
        <v>767</v>
      </c>
      <c r="H191" s="11" t="s">
        <v>3048</v>
      </c>
      <c r="I191" s="15" t="s">
        <v>8</v>
      </c>
      <c r="J191" s="15" t="s">
        <v>10</v>
      </c>
      <c r="K191" s="15" t="s">
        <v>775</v>
      </c>
      <c r="L191" s="15" t="s">
        <v>7</v>
      </c>
      <c r="M191" s="15" t="s">
        <v>11</v>
      </c>
      <c r="N191" s="15" t="s">
        <v>10</v>
      </c>
      <c r="O191" s="15" t="s">
        <v>7</v>
      </c>
      <c r="P191" s="15" t="s">
        <v>683</v>
      </c>
      <c r="Q191" s="15" t="s">
        <v>10</v>
      </c>
      <c r="R191" s="15" t="s">
        <v>12</v>
      </c>
      <c r="S191" s="15" t="s">
        <v>10</v>
      </c>
      <c r="T191" s="15" t="s">
        <v>12</v>
      </c>
      <c r="U191" s="15" t="s">
        <v>10</v>
      </c>
      <c r="V191" s="15" t="s">
        <v>12</v>
      </c>
      <c r="W191" s="15" t="s">
        <v>10</v>
      </c>
      <c r="X191" s="15" t="s">
        <v>10</v>
      </c>
      <c r="Y191" s="17" t="s">
        <v>776</v>
      </c>
    </row>
    <row r="192" spans="1:25" s="14" customFormat="1" ht="29" customHeight="1" x14ac:dyDescent="0.15">
      <c r="A192" s="15" t="s">
        <v>677</v>
      </c>
      <c r="B192" s="15" t="s">
        <v>779</v>
      </c>
      <c r="C192" s="15" t="s">
        <v>780</v>
      </c>
      <c r="D192" s="15" t="s">
        <v>774</v>
      </c>
      <c r="E192" s="15" t="s">
        <v>51</v>
      </c>
      <c r="F192" s="15" t="s">
        <v>12</v>
      </c>
      <c r="G192" s="15" t="s">
        <v>767</v>
      </c>
      <c r="H192" s="11" t="s">
        <v>3048</v>
      </c>
      <c r="I192" s="15" t="s">
        <v>20</v>
      </c>
      <c r="J192" s="15" t="s">
        <v>10</v>
      </c>
      <c r="K192" s="15" t="s">
        <v>775</v>
      </c>
      <c r="L192" s="15" t="s">
        <v>7</v>
      </c>
      <c r="M192" s="15" t="s">
        <v>11</v>
      </c>
      <c r="N192" s="15" t="s">
        <v>10</v>
      </c>
      <c r="O192" s="15" t="s">
        <v>7</v>
      </c>
      <c r="P192" s="15" t="s">
        <v>683</v>
      </c>
      <c r="Q192" s="15" t="s">
        <v>7</v>
      </c>
      <c r="R192" s="15" t="s">
        <v>781</v>
      </c>
      <c r="S192" s="15" t="s">
        <v>7</v>
      </c>
      <c r="T192" s="15" t="s">
        <v>781</v>
      </c>
      <c r="U192" s="15" t="s">
        <v>7</v>
      </c>
      <c r="V192" s="15" t="s">
        <v>691</v>
      </c>
      <c r="W192" s="15" t="s">
        <v>10</v>
      </c>
      <c r="X192" s="15" t="s">
        <v>10</v>
      </c>
      <c r="Y192" s="17" t="s">
        <v>776</v>
      </c>
    </row>
    <row r="193" spans="1:25" s="14" customFormat="1" ht="29" customHeight="1" x14ac:dyDescent="0.15">
      <c r="A193" s="15" t="s">
        <v>677</v>
      </c>
      <c r="B193" s="15" t="s">
        <v>782</v>
      </c>
      <c r="C193" s="15" t="s">
        <v>783</v>
      </c>
      <c r="D193" s="15" t="s">
        <v>774</v>
      </c>
      <c r="E193" s="15" t="s">
        <v>51</v>
      </c>
      <c r="F193" s="15" t="s">
        <v>12</v>
      </c>
      <c r="G193" s="15" t="s">
        <v>767</v>
      </c>
      <c r="H193" s="11" t="s">
        <v>3048</v>
      </c>
      <c r="I193" s="15" t="s">
        <v>20</v>
      </c>
      <c r="J193" s="15" t="s">
        <v>10</v>
      </c>
      <c r="K193" s="15" t="s">
        <v>775</v>
      </c>
      <c r="L193" s="15" t="s">
        <v>7</v>
      </c>
      <c r="M193" s="15" t="s">
        <v>11</v>
      </c>
      <c r="N193" s="15" t="s">
        <v>10</v>
      </c>
      <c r="O193" s="15" t="s">
        <v>7</v>
      </c>
      <c r="P193" s="15" t="s">
        <v>683</v>
      </c>
      <c r="Q193" s="15" t="s">
        <v>7</v>
      </c>
      <c r="R193" s="15" t="s">
        <v>781</v>
      </c>
      <c r="S193" s="15" t="s">
        <v>7</v>
      </c>
      <c r="T193" s="15" t="s">
        <v>781</v>
      </c>
      <c r="U193" s="15" t="s">
        <v>7</v>
      </c>
      <c r="V193" s="15" t="s">
        <v>691</v>
      </c>
      <c r="W193" s="15" t="s">
        <v>10</v>
      </c>
      <c r="X193" s="15" t="s">
        <v>10</v>
      </c>
      <c r="Y193" s="17" t="s">
        <v>776</v>
      </c>
    </row>
    <row r="194" spans="1:25" s="14" customFormat="1" ht="29" customHeight="1" x14ac:dyDescent="0.15">
      <c r="A194" s="15" t="s">
        <v>677</v>
      </c>
      <c r="B194" s="15" t="s">
        <v>784</v>
      </c>
      <c r="C194" s="15" t="s">
        <v>785</v>
      </c>
      <c r="D194" s="15" t="s">
        <v>774</v>
      </c>
      <c r="E194" s="15" t="s">
        <v>51</v>
      </c>
      <c r="F194" s="15" t="s">
        <v>12</v>
      </c>
      <c r="G194" s="15" t="s">
        <v>767</v>
      </c>
      <c r="H194" s="11" t="s">
        <v>3048</v>
      </c>
      <c r="I194" s="15" t="s">
        <v>20</v>
      </c>
      <c r="J194" s="15" t="s">
        <v>10</v>
      </c>
      <c r="K194" s="15" t="s">
        <v>775</v>
      </c>
      <c r="L194" s="15" t="s">
        <v>7</v>
      </c>
      <c r="M194" s="15" t="s">
        <v>11</v>
      </c>
      <c r="N194" s="15" t="s">
        <v>10</v>
      </c>
      <c r="O194" s="15" t="s">
        <v>7</v>
      </c>
      <c r="P194" s="15" t="s">
        <v>683</v>
      </c>
      <c r="Q194" s="15" t="s">
        <v>7</v>
      </c>
      <c r="R194" s="15" t="s">
        <v>781</v>
      </c>
      <c r="S194" s="15" t="s">
        <v>7</v>
      </c>
      <c r="T194" s="15" t="s">
        <v>781</v>
      </c>
      <c r="U194" s="15" t="s">
        <v>7</v>
      </c>
      <c r="V194" s="15" t="s">
        <v>691</v>
      </c>
      <c r="W194" s="15" t="s">
        <v>10</v>
      </c>
      <c r="X194" s="15" t="s">
        <v>10</v>
      </c>
      <c r="Y194" s="17" t="s">
        <v>776</v>
      </c>
    </row>
    <row r="195" spans="1:25" s="14" customFormat="1" ht="29" customHeight="1" x14ac:dyDescent="0.15">
      <c r="A195" s="15" t="s">
        <v>677</v>
      </c>
      <c r="B195" s="15" t="s">
        <v>786</v>
      </c>
      <c r="C195" s="15" t="s">
        <v>787</v>
      </c>
      <c r="D195" s="15" t="s">
        <v>774</v>
      </c>
      <c r="E195" s="15" t="s">
        <v>51</v>
      </c>
      <c r="F195" s="15" t="s">
        <v>12</v>
      </c>
      <c r="G195" s="15" t="s">
        <v>767</v>
      </c>
      <c r="H195" s="11" t="s">
        <v>3048</v>
      </c>
      <c r="I195" s="15" t="s">
        <v>20</v>
      </c>
      <c r="J195" s="15" t="s">
        <v>10</v>
      </c>
      <c r="K195" s="15" t="s">
        <v>775</v>
      </c>
      <c r="L195" s="15" t="s">
        <v>7</v>
      </c>
      <c r="M195" s="15" t="s">
        <v>11</v>
      </c>
      <c r="N195" s="15" t="s">
        <v>10</v>
      </c>
      <c r="O195" s="15" t="s">
        <v>7</v>
      </c>
      <c r="P195" s="15" t="s">
        <v>683</v>
      </c>
      <c r="Q195" s="15" t="s">
        <v>7</v>
      </c>
      <c r="R195" s="15" t="s">
        <v>781</v>
      </c>
      <c r="S195" s="15" t="s">
        <v>7</v>
      </c>
      <c r="T195" s="15" t="s">
        <v>781</v>
      </c>
      <c r="U195" s="15" t="s">
        <v>7</v>
      </c>
      <c r="V195" s="15" t="s">
        <v>691</v>
      </c>
      <c r="W195" s="15" t="s">
        <v>10</v>
      </c>
      <c r="X195" s="15" t="s">
        <v>7</v>
      </c>
      <c r="Y195" s="17" t="s">
        <v>776</v>
      </c>
    </row>
    <row r="196" spans="1:25" s="14" customFormat="1" ht="29" customHeight="1" x14ac:dyDescent="0.15">
      <c r="A196" s="15" t="s">
        <v>677</v>
      </c>
      <c r="B196" s="15" t="s">
        <v>788</v>
      </c>
      <c r="C196" s="15" t="s">
        <v>789</v>
      </c>
      <c r="D196" s="15" t="s">
        <v>774</v>
      </c>
      <c r="E196" s="15" t="s">
        <v>67</v>
      </c>
      <c r="F196" s="15" t="s">
        <v>12</v>
      </c>
      <c r="G196" s="15" t="s">
        <v>767</v>
      </c>
      <c r="H196" s="11" t="s">
        <v>3048</v>
      </c>
      <c r="I196" s="15" t="s">
        <v>8</v>
      </c>
      <c r="J196" s="15" t="s">
        <v>10</v>
      </c>
      <c r="K196" s="15" t="s">
        <v>775</v>
      </c>
      <c r="L196" s="15" t="s">
        <v>10</v>
      </c>
      <c r="M196" s="15" t="s">
        <v>11</v>
      </c>
      <c r="N196" s="15" t="s">
        <v>10</v>
      </c>
      <c r="O196" s="15" t="s">
        <v>7</v>
      </c>
      <c r="P196" s="15" t="s">
        <v>683</v>
      </c>
      <c r="Q196" s="15" t="s">
        <v>10</v>
      </c>
      <c r="R196" s="15" t="s">
        <v>12</v>
      </c>
      <c r="S196" s="15" t="s">
        <v>10</v>
      </c>
      <c r="T196" s="15" t="s">
        <v>12</v>
      </c>
      <c r="U196" s="15" t="s">
        <v>10</v>
      </c>
      <c r="V196" s="15" t="s">
        <v>12</v>
      </c>
      <c r="W196" s="15" t="s">
        <v>10</v>
      </c>
      <c r="X196" s="15" t="s">
        <v>10</v>
      </c>
      <c r="Y196" s="17" t="s">
        <v>776</v>
      </c>
    </row>
    <row r="197" spans="1:25" s="14" customFormat="1" ht="29" customHeight="1" x14ac:dyDescent="0.15">
      <c r="A197" s="15" t="s">
        <v>677</v>
      </c>
      <c r="B197" s="15" t="s">
        <v>790</v>
      </c>
      <c r="C197" s="15" t="s">
        <v>791</v>
      </c>
      <c r="D197" s="15" t="s">
        <v>774</v>
      </c>
      <c r="E197" s="15" t="s">
        <v>51</v>
      </c>
      <c r="F197" s="15" t="s">
        <v>12</v>
      </c>
      <c r="G197" s="15" t="s">
        <v>5</v>
      </c>
      <c r="H197" s="11" t="s">
        <v>3048</v>
      </c>
      <c r="I197" s="15" t="s">
        <v>20</v>
      </c>
      <c r="J197" s="15" t="s">
        <v>10</v>
      </c>
      <c r="K197" s="15" t="s">
        <v>775</v>
      </c>
      <c r="L197" s="15" t="s">
        <v>7</v>
      </c>
      <c r="M197" s="15" t="s">
        <v>11</v>
      </c>
      <c r="N197" s="15" t="s">
        <v>10</v>
      </c>
      <c r="O197" s="15" t="s">
        <v>7</v>
      </c>
      <c r="P197" s="15" t="s">
        <v>683</v>
      </c>
      <c r="Q197" s="15" t="s">
        <v>7</v>
      </c>
      <c r="R197" s="15" t="s">
        <v>792</v>
      </c>
      <c r="S197" s="15" t="s">
        <v>7</v>
      </c>
      <c r="T197" s="15" t="s">
        <v>792</v>
      </c>
      <c r="U197" s="15" t="s">
        <v>7</v>
      </c>
      <c r="V197" s="15" t="s">
        <v>691</v>
      </c>
      <c r="W197" s="15" t="s">
        <v>10</v>
      </c>
      <c r="X197" s="15" t="s">
        <v>10</v>
      </c>
      <c r="Y197" s="17" t="s">
        <v>776</v>
      </c>
    </row>
    <row r="198" spans="1:25" s="14" customFormat="1" ht="29" customHeight="1" x14ac:dyDescent="0.15">
      <c r="A198" s="15" t="s">
        <v>677</v>
      </c>
      <c r="B198" s="15" t="s">
        <v>793</v>
      </c>
      <c r="C198" s="15" t="s">
        <v>794</v>
      </c>
      <c r="D198" s="15" t="s">
        <v>774</v>
      </c>
      <c r="E198" s="15" t="s">
        <v>51</v>
      </c>
      <c r="F198" s="15" t="s">
        <v>12</v>
      </c>
      <c r="G198" s="15" t="s">
        <v>5</v>
      </c>
      <c r="H198" s="11" t="s">
        <v>3048</v>
      </c>
      <c r="I198" s="15" t="s">
        <v>20</v>
      </c>
      <c r="J198" s="15" t="s">
        <v>10</v>
      </c>
      <c r="K198" s="15" t="s">
        <v>775</v>
      </c>
      <c r="L198" s="15" t="s">
        <v>7</v>
      </c>
      <c r="M198" s="15" t="s">
        <v>11</v>
      </c>
      <c r="N198" s="15" t="s">
        <v>10</v>
      </c>
      <c r="O198" s="15" t="s">
        <v>7</v>
      </c>
      <c r="P198" s="15" t="s">
        <v>683</v>
      </c>
      <c r="Q198" s="15" t="s">
        <v>7</v>
      </c>
      <c r="R198" s="15" t="s">
        <v>795</v>
      </c>
      <c r="S198" s="15" t="s">
        <v>7</v>
      </c>
      <c r="T198" s="15" t="s">
        <v>795</v>
      </c>
      <c r="U198" s="15" t="s">
        <v>7</v>
      </c>
      <c r="V198" s="15" t="s">
        <v>691</v>
      </c>
      <c r="W198" s="15" t="s">
        <v>10</v>
      </c>
      <c r="X198" s="15" t="s">
        <v>10</v>
      </c>
      <c r="Y198" s="17" t="s">
        <v>776</v>
      </c>
    </row>
    <row r="199" spans="1:25" s="14" customFormat="1" ht="29" customHeight="1" x14ac:dyDescent="0.15">
      <c r="A199" s="15" t="s">
        <v>677</v>
      </c>
      <c r="B199" s="15" t="s">
        <v>796</v>
      </c>
      <c r="C199" s="15" t="s">
        <v>797</v>
      </c>
      <c r="D199" s="15" t="s">
        <v>774</v>
      </c>
      <c r="E199" s="15" t="s">
        <v>319</v>
      </c>
      <c r="F199" s="15" t="s">
        <v>77</v>
      </c>
      <c r="G199" s="15" t="s">
        <v>5</v>
      </c>
      <c r="H199" s="11" t="s">
        <v>3048</v>
      </c>
      <c r="I199" s="15" t="s">
        <v>20</v>
      </c>
      <c r="J199" s="15" t="s">
        <v>10</v>
      </c>
      <c r="K199" s="15" t="s">
        <v>775</v>
      </c>
      <c r="L199" s="15" t="s">
        <v>7</v>
      </c>
      <c r="M199" s="15" t="s">
        <v>11</v>
      </c>
      <c r="N199" s="15" t="s">
        <v>10</v>
      </c>
      <c r="O199" s="15" t="s">
        <v>7</v>
      </c>
      <c r="P199" s="15" t="s">
        <v>683</v>
      </c>
      <c r="Q199" s="15" t="s">
        <v>7</v>
      </c>
      <c r="R199" s="15" t="s">
        <v>798</v>
      </c>
      <c r="S199" s="15" t="s">
        <v>7</v>
      </c>
      <c r="T199" s="15" t="s">
        <v>798</v>
      </c>
      <c r="U199" s="15" t="s">
        <v>7</v>
      </c>
      <c r="V199" s="15" t="s">
        <v>691</v>
      </c>
      <c r="W199" s="15" t="s">
        <v>10</v>
      </c>
      <c r="X199" s="15" t="s">
        <v>10</v>
      </c>
      <c r="Y199" s="17" t="s">
        <v>776</v>
      </c>
    </row>
    <row r="200" spans="1:25" s="14" customFormat="1" ht="29" customHeight="1" x14ac:dyDescent="0.15">
      <c r="A200" s="15" t="s">
        <v>677</v>
      </c>
      <c r="B200" s="15" t="s">
        <v>799</v>
      </c>
      <c r="C200" s="15" t="s">
        <v>800</v>
      </c>
      <c r="D200" s="15" t="s">
        <v>774</v>
      </c>
      <c r="E200" s="15" t="s">
        <v>51</v>
      </c>
      <c r="F200" s="15" t="s">
        <v>12</v>
      </c>
      <c r="G200" s="15" t="s">
        <v>767</v>
      </c>
      <c r="H200" s="11" t="s">
        <v>3048</v>
      </c>
      <c r="I200" s="15" t="s">
        <v>8</v>
      </c>
      <c r="J200" s="15" t="s">
        <v>10</v>
      </c>
      <c r="K200" s="15" t="s">
        <v>775</v>
      </c>
      <c r="L200" s="15" t="s">
        <v>10</v>
      </c>
      <c r="M200" s="15" t="s">
        <v>11</v>
      </c>
      <c r="N200" s="15" t="s">
        <v>10</v>
      </c>
      <c r="O200" s="15" t="s">
        <v>7</v>
      </c>
      <c r="P200" s="15" t="s">
        <v>683</v>
      </c>
      <c r="Q200" s="15" t="s">
        <v>10</v>
      </c>
      <c r="R200" s="15" t="s">
        <v>12</v>
      </c>
      <c r="S200" s="15" t="s">
        <v>10</v>
      </c>
      <c r="T200" s="15" t="s">
        <v>12</v>
      </c>
      <c r="U200" s="15" t="s">
        <v>10</v>
      </c>
      <c r="V200" s="15" t="s">
        <v>12</v>
      </c>
      <c r="W200" s="15" t="s">
        <v>10</v>
      </c>
      <c r="X200" s="15" t="s">
        <v>7</v>
      </c>
      <c r="Y200" s="17" t="s">
        <v>776</v>
      </c>
    </row>
    <row r="201" spans="1:25" s="14" customFormat="1" ht="29" customHeight="1" x14ac:dyDescent="0.15">
      <c r="A201" s="15" t="s">
        <v>677</v>
      </c>
      <c r="B201" s="15" t="s">
        <v>801</v>
      </c>
      <c r="C201" s="15" t="s">
        <v>802</v>
      </c>
      <c r="D201" s="15" t="s">
        <v>803</v>
      </c>
      <c r="E201" s="15" t="s">
        <v>67</v>
      </c>
      <c r="F201" s="15" t="s">
        <v>804</v>
      </c>
      <c r="G201" s="15" t="s">
        <v>5</v>
      </c>
      <c r="H201" s="11" t="s">
        <v>158</v>
      </c>
      <c r="I201" s="15" t="s">
        <v>8</v>
      </c>
      <c r="J201" s="15" t="s">
        <v>10</v>
      </c>
      <c r="K201" s="15" t="s">
        <v>805</v>
      </c>
      <c r="L201" s="15" t="s">
        <v>806</v>
      </c>
      <c r="M201" s="15" t="s">
        <v>11</v>
      </c>
      <c r="N201" s="15" t="s">
        <v>807</v>
      </c>
      <c r="O201" s="15" t="s">
        <v>7</v>
      </c>
      <c r="P201" s="15" t="s">
        <v>683</v>
      </c>
      <c r="Q201" s="15" t="s">
        <v>7</v>
      </c>
      <c r="R201" s="15" t="s">
        <v>808</v>
      </c>
      <c r="S201" s="15" t="s">
        <v>7</v>
      </c>
      <c r="T201" s="15" t="s">
        <v>13</v>
      </c>
      <c r="U201" s="15" t="s">
        <v>7</v>
      </c>
      <c r="V201" s="15" t="s">
        <v>691</v>
      </c>
      <c r="W201" s="15" t="s">
        <v>7</v>
      </c>
      <c r="X201" s="15" t="s">
        <v>7</v>
      </c>
      <c r="Y201" s="17" t="s">
        <v>808</v>
      </c>
    </row>
    <row r="202" spans="1:25" s="14" customFormat="1" ht="29" customHeight="1" x14ac:dyDescent="0.15">
      <c r="A202" s="15" t="s">
        <v>677</v>
      </c>
      <c r="B202" s="15" t="s">
        <v>809</v>
      </c>
      <c r="C202" s="15" t="s">
        <v>810</v>
      </c>
      <c r="D202" s="15" t="s">
        <v>811</v>
      </c>
      <c r="E202" s="15" t="s">
        <v>51</v>
      </c>
      <c r="F202" s="15" t="s">
        <v>12</v>
      </c>
      <c r="G202" s="15" t="s">
        <v>116</v>
      </c>
      <c r="H202" s="11" t="s">
        <v>6</v>
      </c>
      <c r="I202" s="15" t="s">
        <v>20</v>
      </c>
      <c r="J202" s="15" t="s">
        <v>10</v>
      </c>
      <c r="K202" s="15" t="s">
        <v>812</v>
      </c>
      <c r="L202" s="15" t="s">
        <v>813</v>
      </c>
      <c r="M202" s="15" t="s">
        <v>281</v>
      </c>
      <c r="N202" s="15" t="s">
        <v>814</v>
      </c>
      <c r="O202" s="15" t="s">
        <v>10</v>
      </c>
      <c r="P202" s="15" t="s">
        <v>12</v>
      </c>
      <c r="Q202" s="15" t="s">
        <v>7</v>
      </c>
      <c r="R202" s="15" t="s">
        <v>815</v>
      </c>
      <c r="S202" s="15" t="s">
        <v>7</v>
      </c>
      <c r="T202" s="15" t="s">
        <v>816</v>
      </c>
      <c r="U202" s="15" t="s">
        <v>7</v>
      </c>
      <c r="V202" s="15" t="s">
        <v>12</v>
      </c>
      <c r="W202" s="15" t="s">
        <v>7</v>
      </c>
      <c r="X202" s="15" t="s">
        <v>7</v>
      </c>
      <c r="Y202" s="17" t="s">
        <v>817</v>
      </c>
    </row>
    <row r="203" spans="1:25" s="14" customFormat="1" ht="29" customHeight="1" x14ac:dyDescent="0.15">
      <c r="A203" s="15" t="s">
        <v>677</v>
      </c>
      <c r="B203" s="15" t="s">
        <v>818</v>
      </c>
      <c r="C203" s="15" t="s">
        <v>819</v>
      </c>
      <c r="D203" s="15" t="s">
        <v>820</v>
      </c>
      <c r="E203" s="15" t="s">
        <v>4</v>
      </c>
      <c r="F203" s="23">
        <v>12000</v>
      </c>
      <c r="G203" s="15" t="s">
        <v>5</v>
      </c>
      <c r="H203" s="11" t="s">
        <v>29</v>
      </c>
      <c r="I203" s="15" t="s">
        <v>20</v>
      </c>
      <c r="J203" s="15" t="s">
        <v>10</v>
      </c>
      <c r="K203" s="15" t="s">
        <v>821</v>
      </c>
      <c r="L203" s="15" t="s">
        <v>10</v>
      </c>
      <c r="M203" s="15" t="s">
        <v>11</v>
      </c>
      <c r="N203" s="15" t="s">
        <v>724</v>
      </c>
      <c r="O203" s="15" t="s">
        <v>7</v>
      </c>
      <c r="P203" s="15" t="s">
        <v>683</v>
      </c>
      <c r="Q203" s="15" t="s">
        <v>7</v>
      </c>
      <c r="R203" s="15" t="s">
        <v>822</v>
      </c>
      <c r="S203" s="15" t="s">
        <v>7</v>
      </c>
      <c r="T203" s="15" t="s">
        <v>13</v>
      </c>
      <c r="U203" s="15" t="s">
        <v>7</v>
      </c>
      <c r="V203" s="15" t="s">
        <v>691</v>
      </c>
      <c r="W203" s="15" t="s">
        <v>10</v>
      </c>
      <c r="X203" s="15" t="s">
        <v>7</v>
      </c>
      <c r="Y203" s="17" t="s">
        <v>822</v>
      </c>
    </row>
    <row r="204" spans="1:25" s="14" customFormat="1" ht="29" customHeight="1" x14ac:dyDescent="0.15">
      <c r="A204" s="15" t="s">
        <v>677</v>
      </c>
      <c r="B204" s="15" t="s">
        <v>823</v>
      </c>
      <c r="C204" s="15" t="s">
        <v>824</v>
      </c>
      <c r="D204" s="15" t="s">
        <v>742</v>
      </c>
      <c r="E204" s="15" t="s">
        <v>4</v>
      </c>
      <c r="F204" s="15" t="s">
        <v>825</v>
      </c>
      <c r="G204" s="15" t="s">
        <v>5</v>
      </c>
      <c r="H204" s="11" t="s">
        <v>59</v>
      </c>
      <c r="I204" s="15" t="s">
        <v>20</v>
      </c>
      <c r="J204" s="15" t="s">
        <v>10</v>
      </c>
      <c r="K204" s="15" t="s">
        <v>826</v>
      </c>
      <c r="L204" s="15" t="s">
        <v>10</v>
      </c>
      <c r="M204" s="15" t="s">
        <v>11</v>
      </c>
      <c r="N204" s="15" t="s">
        <v>724</v>
      </c>
      <c r="O204" s="15" t="s">
        <v>7</v>
      </c>
      <c r="P204" s="15" t="s">
        <v>683</v>
      </c>
      <c r="Q204" s="15" t="s">
        <v>7</v>
      </c>
      <c r="R204" s="15" t="s">
        <v>747</v>
      </c>
      <c r="S204" s="15" t="s">
        <v>7</v>
      </c>
      <c r="T204" s="15" t="s">
        <v>748</v>
      </c>
      <c r="U204" s="15" t="s">
        <v>7</v>
      </c>
      <c r="V204" s="15" t="s">
        <v>691</v>
      </c>
      <c r="W204" s="15" t="s">
        <v>10</v>
      </c>
      <c r="X204" s="15" t="s">
        <v>10</v>
      </c>
      <c r="Y204" s="17" t="s">
        <v>2925</v>
      </c>
    </row>
    <row r="205" spans="1:25" s="14" customFormat="1" ht="29" customHeight="1" x14ac:dyDescent="0.15">
      <c r="A205" s="15" t="s">
        <v>827</v>
      </c>
      <c r="B205" s="15" t="s">
        <v>828</v>
      </c>
      <c r="C205" s="15" t="s">
        <v>829</v>
      </c>
      <c r="D205" s="15" t="s">
        <v>244</v>
      </c>
      <c r="E205" s="15" t="s">
        <v>91</v>
      </c>
      <c r="F205" s="15" t="s">
        <v>77</v>
      </c>
      <c r="G205" s="15" t="s">
        <v>5</v>
      </c>
      <c r="H205" s="11" t="s">
        <v>158</v>
      </c>
      <c r="I205" s="15" t="s">
        <v>8</v>
      </c>
      <c r="J205" s="15" t="s">
        <v>10</v>
      </c>
      <c r="K205" s="15" t="s">
        <v>830</v>
      </c>
      <c r="L205" s="15" t="s">
        <v>10</v>
      </c>
      <c r="M205" s="15" t="s">
        <v>77</v>
      </c>
      <c r="N205" s="15" t="s">
        <v>77</v>
      </c>
      <c r="O205" s="15" t="s">
        <v>10</v>
      </c>
      <c r="P205" s="15" t="s">
        <v>12</v>
      </c>
      <c r="Q205" s="15" t="s">
        <v>10</v>
      </c>
      <c r="R205" s="15" t="s">
        <v>12</v>
      </c>
      <c r="S205" s="15" t="s">
        <v>10</v>
      </c>
      <c r="T205" s="15" t="s">
        <v>12</v>
      </c>
      <c r="U205" s="15" t="s">
        <v>10</v>
      </c>
      <c r="V205" s="15" t="s">
        <v>77</v>
      </c>
      <c r="W205" s="15" t="s">
        <v>77</v>
      </c>
      <c r="X205" s="15" t="s">
        <v>77</v>
      </c>
      <c r="Y205" s="17" t="s">
        <v>831</v>
      </c>
    </row>
    <row r="206" spans="1:25" s="14" customFormat="1" ht="29" customHeight="1" x14ac:dyDescent="0.15">
      <c r="A206" s="15" t="s">
        <v>827</v>
      </c>
      <c r="B206" s="15" t="s">
        <v>828</v>
      </c>
      <c r="C206" s="15" t="s">
        <v>832</v>
      </c>
      <c r="D206" s="15" t="s">
        <v>244</v>
      </c>
      <c r="E206" s="15" t="s">
        <v>91</v>
      </c>
      <c r="F206" s="15" t="s">
        <v>77</v>
      </c>
      <c r="G206" s="15" t="s">
        <v>5</v>
      </c>
      <c r="H206" s="11" t="s">
        <v>158</v>
      </c>
      <c r="I206" s="15" t="s">
        <v>8</v>
      </c>
      <c r="J206" s="15" t="s">
        <v>10</v>
      </c>
      <c r="K206" s="15" t="s">
        <v>830</v>
      </c>
      <c r="L206" s="15" t="s">
        <v>10</v>
      </c>
      <c r="M206" s="15" t="s">
        <v>77</v>
      </c>
      <c r="N206" s="15" t="s">
        <v>77</v>
      </c>
      <c r="O206" s="15" t="s">
        <v>10</v>
      </c>
      <c r="P206" s="15" t="s">
        <v>12</v>
      </c>
      <c r="Q206" s="15" t="s">
        <v>10</v>
      </c>
      <c r="R206" s="15" t="s">
        <v>12</v>
      </c>
      <c r="S206" s="15" t="s">
        <v>10</v>
      </c>
      <c r="T206" s="15" t="s">
        <v>12</v>
      </c>
      <c r="U206" s="15" t="s">
        <v>10</v>
      </c>
      <c r="V206" s="15" t="s">
        <v>77</v>
      </c>
      <c r="W206" s="15" t="s">
        <v>77</v>
      </c>
      <c r="X206" s="15" t="s">
        <v>77</v>
      </c>
      <c r="Y206" s="17" t="s">
        <v>831</v>
      </c>
    </row>
    <row r="207" spans="1:25" s="14" customFormat="1" ht="29" customHeight="1" x14ac:dyDescent="0.15">
      <c r="A207" s="15" t="s">
        <v>827</v>
      </c>
      <c r="B207" s="15" t="s">
        <v>828</v>
      </c>
      <c r="C207" s="15" t="s">
        <v>833</v>
      </c>
      <c r="D207" s="15" t="s">
        <v>244</v>
      </c>
      <c r="E207" s="15" t="s">
        <v>91</v>
      </c>
      <c r="F207" s="15" t="s">
        <v>77</v>
      </c>
      <c r="G207" s="15" t="s">
        <v>5</v>
      </c>
      <c r="H207" s="11" t="s">
        <v>158</v>
      </c>
      <c r="I207" s="15" t="s">
        <v>8</v>
      </c>
      <c r="J207" s="15" t="s">
        <v>10</v>
      </c>
      <c r="K207" s="15" t="s">
        <v>834</v>
      </c>
      <c r="L207" s="15" t="s">
        <v>10</v>
      </c>
      <c r="M207" s="15" t="s">
        <v>77</v>
      </c>
      <c r="N207" s="15" t="s">
        <v>77</v>
      </c>
      <c r="O207" s="15" t="s">
        <v>10</v>
      </c>
      <c r="P207" s="15" t="s">
        <v>12</v>
      </c>
      <c r="Q207" s="15" t="s">
        <v>10</v>
      </c>
      <c r="R207" s="15" t="s">
        <v>12</v>
      </c>
      <c r="S207" s="15" t="s">
        <v>10</v>
      </c>
      <c r="T207" s="15" t="s">
        <v>12</v>
      </c>
      <c r="U207" s="15" t="s">
        <v>10</v>
      </c>
      <c r="V207" s="15" t="s">
        <v>77</v>
      </c>
      <c r="W207" s="15" t="s">
        <v>77</v>
      </c>
      <c r="X207" s="15" t="s">
        <v>77</v>
      </c>
      <c r="Y207" s="17" t="s">
        <v>831</v>
      </c>
    </row>
    <row r="208" spans="1:25" s="14" customFormat="1" ht="29" customHeight="1" x14ac:dyDescent="0.15">
      <c r="A208" s="15" t="s">
        <v>827</v>
      </c>
      <c r="B208" s="15" t="s">
        <v>828</v>
      </c>
      <c r="C208" s="15" t="s">
        <v>835</v>
      </c>
      <c r="D208" s="15" t="s">
        <v>244</v>
      </c>
      <c r="E208" s="15" t="s">
        <v>92</v>
      </c>
      <c r="F208" s="15" t="s">
        <v>77</v>
      </c>
      <c r="G208" s="15" t="s">
        <v>5</v>
      </c>
      <c r="H208" s="11" t="s">
        <v>158</v>
      </c>
      <c r="I208" s="15" t="s">
        <v>20</v>
      </c>
      <c r="J208" s="15" t="s">
        <v>10</v>
      </c>
      <c r="K208" s="15" t="s">
        <v>830</v>
      </c>
      <c r="L208" s="15" t="s">
        <v>10</v>
      </c>
      <c r="M208" s="15" t="s">
        <v>77</v>
      </c>
      <c r="N208" s="15" t="s">
        <v>77</v>
      </c>
      <c r="O208" s="15" t="s">
        <v>10</v>
      </c>
      <c r="P208" s="15" t="s">
        <v>12</v>
      </c>
      <c r="Q208" s="15" t="s">
        <v>10</v>
      </c>
      <c r="R208" s="15" t="s">
        <v>12</v>
      </c>
      <c r="S208" s="15" t="s">
        <v>10</v>
      </c>
      <c r="T208" s="15" t="s">
        <v>12</v>
      </c>
      <c r="U208" s="15" t="s">
        <v>10</v>
      </c>
      <c r="V208" s="15" t="s">
        <v>77</v>
      </c>
      <c r="W208" s="15" t="s">
        <v>77</v>
      </c>
      <c r="X208" s="15" t="s">
        <v>77</v>
      </c>
      <c r="Y208" s="17" t="s">
        <v>831</v>
      </c>
    </row>
    <row r="209" spans="1:25" s="14" customFormat="1" ht="29" customHeight="1" x14ac:dyDescent="0.15">
      <c r="A209" s="15" t="s">
        <v>827</v>
      </c>
      <c r="B209" s="15" t="s">
        <v>828</v>
      </c>
      <c r="C209" s="15" t="s">
        <v>836</v>
      </c>
      <c r="D209" s="15" t="s">
        <v>244</v>
      </c>
      <c r="E209" s="15" t="s">
        <v>91</v>
      </c>
      <c r="F209" s="15" t="s">
        <v>77</v>
      </c>
      <c r="G209" s="15" t="s">
        <v>5</v>
      </c>
      <c r="H209" s="11" t="s">
        <v>158</v>
      </c>
      <c r="I209" s="15" t="s">
        <v>8</v>
      </c>
      <c r="J209" s="15" t="s">
        <v>10</v>
      </c>
      <c r="K209" s="15" t="s">
        <v>830</v>
      </c>
      <c r="L209" s="15" t="s">
        <v>10</v>
      </c>
      <c r="M209" s="15" t="s">
        <v>77</v>
      </c>
      <c r="N209" s="15" t="s">
        <v>77</v>
      </c>
      <c r="O209" s="15" t="s">
        <v>10</v>
      </c>
      <c r="P209" s="15" t="s">
        <v>12</v>
      </c>
      <c r="Q209" s="15" t="s">
        <v>10</v>
      </c>
      <c r="R209" s="15" t="s">
        <v>12</v>
      </c>
      <c r="S209" s="15" t="s">
        <v>10</v>
      </c>
      <c r="T209" s="15" t="s">
        <v>12</v>
      </c>
      <c r="U209" s="15" t="s">
        <v>10</v>
      </c>
      <c r="V209" s="15" t="s">
        <v>77</v>
      </c>
      <c r="W209" s="15" t="s">
        <v>77</v>
      </c>
      <c r="X209" s="15" t="s">
        <v>77</v>
      </c>
      <c r="Y209" s="17" t="s">
        <v>831</v>
      </c>
    </row>
    <row r="210" spans="1:25" s="14" customFormat="1" ht="29" customHeight="1" x14ac:dyDescent="0.15">
      <c r="A210" s="15" t="s">
        <v>827</v>
      </c>
      <c r="B210" s="15" t="s">
        <v>837</v>
      </c>
      <c r="C210" s="15" t="s">
        <v>838</v>
      </c>
      <c r="D210" s="15" t="s">
        <v>839</v>
      </c>
      <c r="E210" s="15" t="s">
        <v>67</v>
      </c>
      <c r="F210" s="15" t="s">
        <v>77</v>
      </c>
      <c r="G210" s="15" t="s">
        <v>5</v>
      </c>
      <c r="H210" s="11" t="s">
        <v>158</v>
      </c>
      <c r="I210" s="15" t="s">
        <v>20</v>
      </c>
      <c r="J210" s="15" t="s">
        <v>10</v>
      </c>
      <c r="K210" s="15" t="s">
        <v>840</v>
      </c>
      <c r="L210" s="15" t="s">
        <v>10</v>
      </c>
      <c r="M210" s="15" t="s">
        <v>77</v>
      </c>
      <c r="N210" s="15" t="s">
        <v>77</v>
      </c>
      <c r="O210" s="15" t="s">
        <v>10</v>
      </c>
      <c r="P210" s="15" t="s">
        <v>12</v>
      </c>
      <c r="Q210" s="15" t="s">
        <v>10</v>
      </c>
      <c r="R210" s="15" t="s">
        <v>12</v>
      </c>
      <c r="S210" s="15" t="s">
        <v>10</v>
      </c>
      <c r="T210" s="15" t="s">
        <v>12</v>
      </c>
      <c r="U210" s="15" t="s">
        <v>10</v>
      </c>
      <c r="V210" s="15" t="s">
        <v>77</v>
      </c>
      <c r="W210" s="15" t="s">
        <v>77</v>
      </c>
      <c r="X210" s="15" t="s">
        <v>77</v>
      </c>
      <c r="Y210" s="17" t="s">
        <v>841</v>
      </c>
    </row>
    <row r="211" spans="1:25" s="14" customFormat="1" ht="29" customHeight="1" x14ac:dyDescent="0.15">
      <c r="A211" s="15" t="s">
        <v>827</v>
      </c>
      <c r="B211" s="15" t="s">
        <v>842</v>
      </c>
      <c r="C211" s="15" t="s">
        <v>843</v>
      </c>
      <c r="D211" s="15" t="s">
        <v>839</v>
      </c>
      <c r="E211" s="15" t="s">
        <v>51</v>
      </c>
      <c r="F211" s="15" t="s">
        <v>77</v>
      </c>
      <c r="G211" s="15" t="s">
        <v>767</v>
      </c>
      <c r="H211" s="11" t="s">
        <v>158</v>
      </c>
      <c r="I211" s="15" t="s">
        <v>20</v>
      </c>
      <c r="J211" s="15" t="s">
        <v>10</v>
      </c>
      <c r="K211" s="15" t="s">
        <v>840</v>
      </c>
      <c r="L211" s="15" t="s">
        <v>10</v>
      </c>
      <c r="M211" s="15" t="s">
        <v>77</v>
      </c>
      <c r="N211" s="15" t="s">
        <v>77</v>
      </c>
      <c r="O211" s="15" t="s">
        <v>10</v>
      </c>
      <c r="P211" s="15" t="s">
        <v>12</v>
      </c>
      <c r="Q211" s="15" t="s">
        <v>10</v>
      </c>
      <c r="R211" s="15" t="s">
        <v>12</v>
      </c>
      <c r="S211" s="15" t="s">
        <v>10</v>
      </c>
      <c r="T211" s="15" t="s">
        <v>12</v>
      </c>
      <c r="U211" s="15" t="s">
        <v>10</v>
      </c>
      <c r="V211" s="15" t="s">
        <v>77</v>
      </c>
      <c r="W211" s="15" t="s">
        <v>77</v>
      </c>
      <c r="X211" s="15" t="s">
        <v>77</v>
      </c>
      <c r="Y211" s="17" t="s">
        <v>844</v>
      </c>
    </row>
    <row r="212" spans="1:25" s="14" customFormat="1" ht="29" customHeight="1" x14ac:dyDescent="0.15">
      <c r="A212" s="15" t="s">
        <v>827</v>
      </c>
      <c r="B212" s="15" t="s">
        <v>842</v>
      </c>
      <c r="C212" s="15" t="s">
        <v>845</v>
      </c>
      <c r="D212" s="15" t="s">
        <v>839</v>
      </c>
      <c r="E212" s="15" t="s">
        <v>92</v>
      </c>
      <c r="F212" s="15" t="s">
        <v>77</v>
      </c>
      <c r="G212" s="15" t="s">
        <v>78</v>
      </c>
      <c r="H212" s="11" t="s">
        <v>6</v>
      </c>
      <c r="I212" s="15" t="s">
        <v>20</v>
      </c>
      <c r="J212" s="15" t="s">
        <v>10</v>
      </c>
      <c r="K212" s="15" t="s">
        <v>846</v>
      </c>
      <c r="L212" s="15" t="s">
        <v>10</v>
      </c>
      <c r="M212" s="15" t="s">
        <v>77</v>
      </c>
      <c r="N212" s="15" t="s">
        <v>77</v>
      </c>
      <c r="O212" s="15" t="s">
        <v>10</v>
      </c>
      <c r="P212" s="15" t="s">
        <v>12</v>
      </c>
      <c r="Q212" s="15" t="s">
        <v>10</v>
      </c>
      <c r="R212" s="15" t="s">
        <v>12</v>
      </c>
      <c r="S212" s="15" t="s">
        <v>10</v>
      </c>
      <c r="T212" s="15" t="s">
        <v>12</v>
      </c>
      <c r="U212" s="15" t="s">
        <v>10</v>
      </c>
      <c r="V212" s="15" t="s">
        <v>77</v>
      </c>
      <c r="W212" s="15" t="s">
        <v>77</v>
      </c>
      <c r="X212" s="15" t="s">
        <v>77</v>
      </c>
      <c r="Y212" s="17" t="s">
        <v>831</v>
      </c>
    </row>
    <row r="213" spans="1:25" s="14" customFormat="1" ht="29" customHeight="1" x14ac:dyDescent="0.15">
      <c r="A213" s="15" t="s">
        <v>827</v>
      </c>
      <c r="B213" s="15" t="s">
        <v>847</v>
      </c>
      <c r="C213" s="15" t="s">
        <v>848</v>
      </c>
      <c r="D213" s="15" t="s">
        <v>849</v>
      </c>
      <c r="E213" s="15" t="s">
        <v>92</v>
      </c>
      <c r="F213" s="15" t="s">
        <v>77</v>
      </c>
      <c r="G213" s="15" t="s">
        <v>350</v>
      </c>
      <c r="H213" s="11" t="s">
        <v>351</v>
      </c>
      <c r="I213" s="15" t="s">
        <v>20</v>
      </c>
      <c r="J213" s="15" t="s">
        <v>10</v>
      </c>
      <c r="K213" s="15" t="s">
        <v>850</v>
      </c>
      <c r="L213" s="15" t="s">
        <v>10</v>
      </c>
      <c r="M213" s="15" t="s">
        <v>77</v>
      </c>
      <c r="N213" s="15" t="s">
        <v>77</v>
      </c>
      <c r="O213" s="15" t="s">
        <v>10</v>
      </c>
      <c r="P213" s="15" t="s">
        <v>12</v>
      </c>
      <c r="Q213" s="15" t="s">
        <v>10</v>
      </c>
      <c r="R213" s="15" t="s">
        <v>12</v>
      </c>
      <c r="S213" s="15" t="s">
        <v>10</v>
      </c>
      <c r="T213" s="15" t="s">
        <v>12</v>
      </c>
      <c r="U213" s="15" t="s">
        <v>10</v>
      </c>
      <c r="V213" s="15" t="s">
        <v>77</v>
      </c>
      <c r="W213" s="15" t="s">
        <v>77</v>
      </c>
      <c r="X213" s="15" t="s">
        <v>77</v>
      </c>
      <c r="Y213" s="17" t="s">
        <v>844</v>
      </c>
    </row>
    <row r="214" spans="1:25" s="14" customFormat="1" ht="29" customHeight="1" x14ac:dyDescent="0.15">
      <c r="A214" s="15" t="s">
        <v>827</v>
      </c>
      <c r="B214" s="15" t="s">
        <v>847</v>
      </c>
      <c r="C214" s="15" t="s">
        <v>851</v>
      </c>
      <c r="D214" s="15" t="s">
        <v>852</v>
      </c>
      <c r="E214" s="15" t="s">
        <v>92</v>
      </c>
      <c r="F214" s="15" t="s">
        <v>77</v>
      </c>
      <c r="G214" s="15" t="s">
        <v>853</v>
      </c>
      <c r="H214" s="11" t="s">
        <v>6</v>
      </c>
      <c r="I214" s="15" t="s">
        <v>20</v>
      </c>
      <c r="J214" s="15" t="s">
        <v>10</v>
      </c>
      <c r="K214" s="15" t="s">
        <v>846</v>
      </c>
      <c r="L214" s="15" t="s">
        <v>10</v>
      </c>
      <c r="M214" s="15" t="s">
        <v>77</v>
      </c>
      <c r="N214" s="15" t="s">
        <v>77</v>
      </c>
      <c r="O214" s="15" t="s">
        <v>10</v>
      </c>
      <c r="P214" s="15" t="s">
        <v>12</v>
      </c>
      <c r="Q214" s="15" t="s">
        <v>10</v>
      </c>
      <c r="R214" s="15" t="s">
        <v>12</v>
      </c>
      <c r="S214" s="15" t="s">
        <v>10</v>
      </c>
      <c r="T214" s="15" t="s">
        <v>12</v>
      </c>
      <c r="U214" s="15" t="s">
        <v>10</v>
      </c>
      <c r="V214" s="15" t="s">
        <v>77</v>
      </c>
      <c r="W214" s="15" t="s">
        <v>77</v>
      </c>
      <c r="X214" s="15" t="s">
        <v>77</v>
      </c>
      <c r="Y214" s="17" t="s">
        <v>831</v>
      </c>
    </row>
    <row r="215" spans="1:25" s="14" customFormat="1" ht="29" customHeight="1" x14ac:dyDescent="0.15">
      <c r="A215" s="15" t="s">
        <v>827</v>
      </c>
      <c r="B215" s="15" t="s">
        <v>854</v>
      </c>
      <c r="C215" s="15" t="s">
        <v>855</v>
      </c>
      <c r="D215" s="15" t="s">
        <v>149</v>
      </c>
      <c r="E215" s="15" t="s">
        <v>92</v>
      </c>
      <c r="F215" s="15" t="s">
        <v>77</v>
      </c>
      <c r="G215" s="15" t="s">
        <v>5</v>
      </c>
      <c r="H215" s="11" t="s">
        <v>6</v>
      </c>
      <c r="I215" s="15" t="s">
        <v>20</v>
      </c>
      <c r="J215" s="15" t="s">
        <v>10</v>
      </c>
      <c r="K215" s="15" t="s">
        <v>840</v>
      </c>
      <c r="L215" s="15" t="s">
        <v>77</v>
      </c>
      <c r="M215" s="15" t="s">
        <v>77</v>
      </c>
      <c r="N215" s="15" t="s">
        <v>77</v>
      </c>
      <c r="O215" s="15" t="s">
        <v>10</v>
      </c>
      <c r="P215" s="15" t="s">
        <v>12</v>
      </c>
      <c r="Q215" s="15" t="s">
        <v>10</v>
      </c>
      <c r="R215" s="15" t="s">
        <v>12</v>
      </c>
      <c r="S215" s="15" t="s">
        <v>10</v>
      </c>
      <c r="T215" s="15" t="s">
        <v>12</v>
      </c>
      <c r="U215" s="15" t="s">
        <v>10</v>
      </c>
      <c r="V215" s="15" t="s">
        <v>77</v>
      </c>
      <c r="W215" s="15" t="s">
        <v>77</v>
      </c>
      <c r="X215" s="15" t="s">
        <v>77</v>
      </c>
      <c r="Y215" s="17" t="s">
        <v>831</v>
      </c>
    </row>
    <row r="216" spans="1:25" s="14" customFormat="1" ht="29" customHeight="1" x14ac:dyDescent="0.15">
      <c r="A216" s="15" t="s">
        <v>827</v>
      </c>
      <c r="B216" s="15" t="s">
        <v>856</v>
      </c>
      <c r="C216" s="15" t="s">
        <v>856</v>
      </c>
      <c r="D216" s="15" t="s">
        <v>839</v>
      </c>
      <c r="E216" s="15" t="s">
        <v>51</v>
      </c>
      <c r="F216" s="15" t="s">
        <v>77</v>
      </c>
      <c r="G216" s="15" t="s">
        <v>350</v>
      </c>
      <c r="H216" s="11" t="s">
        <v>3051</v>
      </c>
      <c r="I216" s="15" t="s">
        <v>20</v>
      </c>
      <c r="J216" s="15" t="s">
        <v>10</v>
      </c>
      <c r="K216" s="15" t="s">
        <v>846</v>
      </c>
      <c r="L216" s="15" t="s">
        <v>77</v>
      </c>
      <c r="M216" s="15" t="s">
        <v>77</v>
      </c>
      <c r="N216" s="15" t="s">
        <v>77</v>
      </c>
      <c r="O216" s="15" t="s">
        <v>10</v>
      </c>
      <c r="P216" s="15" t="s">
        <v>12</v>
      </c>
      <c r="Q216" s="15" t="s">
        <v>10</v>
      </c>
      <c r="R216" s="15" t="s">
        <v>12</v>
      </c>
      <c r="S216" s="15" t="s">
        <v>10</v>
      </c>
      <c r="T216" s="15" t="s">
        <v>12</v>
      </c>
      <c r="U216" s="15" t="s">
        <v>10</v>
      </c>
      <c r="V216" s="15" t="s">
        <v>12</v>
      </c>
      <c r="W216" s="15" t="s">
        <v>7</v>
      </c>
      <c r="X216" s="15" t="s">
        <v>12</v>
      </c>
      <c r="Y216" s="17" t="s">
        <v>857</v>
      </c>
    </row>
    <row r="217" spans="1:25" s="14" customFormat="1" ht="29" customHeight="1" x14ac:dyDescent="0.15">
      <c r="A217" s="15" t="s">
        <v>827</v>
      </c>
      <c r="B217" s="15" t="s">
        <v>858</v>
      </c>
      <c r="C217" s="15" t="s">
        <v>858</v>
      </c>
      <c r="D217" s="15" t="s">
        <v>859</v>
      </c>
      <c r="E217" s="15" t="s">
        <v>4</v>
      </c>
      <c r="F217" s="15" t="s">
        <v>77</v>
      </c>
      <c r="G217" s="15" t="s">
        <v>5</v>
      </c>
      <c r="H217" s="11" t="s">
        <v>158</v>
      </c>
      <c r="I217" s="15" t="s">
        <v>20</v>
      </c>
      <c r="J217" s="15" t="s">
        <v>7</v>
      </c>
      <c r="K217" s="15" t="s">
        <v>840</v>
      </c>
      <c r="L217" s="15" t="s">
        <v>77</v>
      </c>
      <c r="M217" s="15" t="s">
        <v>77</v>
      </c>
      <c r="N217" s="15" t="s">
        <v>77</v>
      </c>
      <c r="O217" s="15" t="s">
        <v>77</v>
      </c>
      <c r="P217" s="15" t="s">
        <v>77</v>
      </c>
      <c r="Q217" s="15" t="s">
        <v>10</v>
      </c>
      <c r="R217" s="15" t="s">
        <v>77</v>
      </c>
      <c r="S217" s="15" t="s">
        <v>10</v>
      </c>
      <c r="T217" s="15" t="s">
        <v>12</v>
      </c>
      <c r="U217" s="15" t="s">
        <v>10</v>
      </c>
      <c r="V217" s="15" t="s">
        <v>12</v>
      </c>
      <c r="W217" s="15" t="s">
        <v>7</v>
      </c>
      <c r="X217" s="15" t="s">
        <v>12</v>
      </c>
      <c r="Y217" s="17" t="s">
        <v>857</v>
      </c>
    </row>
    <row r="218" spans="1:25" s="14" customFormat="1" ht="29" customHeight="1" x14ac:dyDescent="0.15">
      <c r="A218" s="15" t="s">
        <v>827</v>
      </c>
      <c r="B218" s="15" t="s">
        <v>860</v>
      </c>
      <c r="C218" s="15" t="s">
        <v>861</v>
      </c>
      <c r="D218" s="15" t="s">
        <v>862</v>
      </c>
      <c r="E218" s="15" t="s">
        <v>51</v>
      </c>
      <c r="F218" s="15" t="s">
        <v>77</v>
      </c>
      <c r="G218" s="15" t="s">
        <v>78</v>
      </c>
      <c r="H218" s="11" t="s">
        <v>6</v>
      </c>
      <c r="I218" s="15" t="s">
        <v>20</v>
      </c>
      <c r="J218" s="15" t="s">
        <v>7</v>
      </c>
      <c r="K218" s="15" t="s">
        <v>840</v>
      </c>
      <c r="L218" s="15" t="s">
        <v>77</v>
      </c>
      <c r="M218" s="15" t="s">
        <v>77</v>
      </c>
      <c r="N218" s="15" t="s">
        <v>77</v>
      </c>
      <c r="O218" s="15" t="s">
        <v>10</v>
      </c>
      <c r="P218" s="15" t="s">
        <v>12</v>
      </c>
      <c r="Q218" s="15" t="s">
        <v>77</v>
      </c>
      <c r="R218" s="15" t="s">
        <v>77</v>
      </c>
      <c r="S218" s="15" t="s">
        <v>10</v>
      </c>
      <c r="T218" s="15" t="s">
        <v>12</v>
      </c>
      <c r="U218" s="15" t="s">
        <v>10</v>
      </c>
      <c r="V218" s="15" t="s">
        <v>12</v>
      </c>
      <c r="W218" s="15" t="s">
        <v>7</v>
      </c>
      <c r="X218" s="15" t="s">
        <v>7</v>
      </c>
      <c r="Y218" s="17" t="s">
        <v>863</v>
      </c>
    </row>
    <row r="219" spans="1:25" s="14" customFormat="1" ht="29" customHeight="1" x14ac:dyDescent="0.15">
      <c r="A219" s="15" t="s">
        <v>827</v>
      </c>
      <c r="B219" s="15" t="s">
        <v>864</v>
      </c>
      <c r="C219" s="15" t="s">
        <v>865</v>
      </c>
      <c r="D219" s="15" t="s">
        <v>862</v>
      </c>
      <c r="E219" s="15" t="s">
        <v>51</v>
      </c>
      <c r="F219" s="15" t="s">
        <v>77</v>
      </c>
      <c r="G219" s="15" t="s">
        <v>78</v>
      </c>
      <c r="H219" s="11" t="s">
        <v>6</v>
      </c>
      <c r="I219" s="15" t="s">
        <v>20</v>
      </c>
      <c r="J219" s="15" t="s">
        <v>7</v>
      </c>
      <c r="K219" s="15" t="s">
        <v>840</v>
      </c>
      <c r="L219" s="15" t="s">
        <v>77</v>
      </c>
      <c r="M219" s="15" t="s">
        <v>77</v>
      </c>
      <c r="N219" s="15" t="s">
        <v>77</v>
      </c>
      <c r="O219" s="15" t="s">
        <v>10</v>
      </c>
      <c r="P219" s="15" t="s">
        <v>12</v>
      </c>
      <c r="Q219" s="15" t="s">
        <v>77</v>
      </c>
      <c r="R219" s="15" t="s">
        <v>77</v>
      </c>
      <c r="S219" s="15" t="s">
        <v>77</v>
      </c>
      <c r="T219" s="15" t="s">
        <v>12</v>
      </c>
      <c r="U219" s="15" t="s">
        <v>10</v>
      </c>
      <c r="V219" s="15" t="s">
        <v>12</v>
      </c>
      <c r="W219" s="15" t="s">
        <v>7</v>
      </c>
      <c r="X219" s="15" t="s">
        <v>7</v>
      </c>
      <c r="Y219" s="17" t="s">
        <v>866</v>
      </c>
    </row>
    <row r="220" spans="1:25" s="14" customFormat="1" ht="29" customHeight="1" x14ac:dyDescent="0.15">
      <c r="A220" s="15" t="s">
        <v>827</v>
      </c>
      <c r="B220" s="15" t="s">
        <v>867</v>
      </c>
      <c r="C220" s="15" t="s">
        <v>867</v>
      </c>
      <c r="D220" s="15" t="s">
        <v>868</v>
      </c>
      <c r="E220" s="15" t="s">
        <v>4</v>
      </c>
      <c r="F220" s="15" t="s">
        <v>77</v>
      </c>
      <c r="G220" s="15" t="s">
        <v>5</v>
      </c>
      <c r="H220" s="11" t="s">
        <v>754</v>
      </c>
      <c r="I220" s="15" t="s">
        <v>8</v>
      </c>
      <c r="J220" s="15" t="s">
        <v>7</v>
      </c>
      <c r="K220" s="15" t="s">
        <v>846</v>
      </c>
      <c r="L220" s="15" t="s">
        <v>77</v>
      </c>
      <c r="M220" s="15" t="s">
        <v>77</v>
      </c>
      <c r="N220" s="15" t="s">
        <v>77</v>
      </c>
      <c r="O220" s="15" t="s">
        <v>10</v>
      </c>
      <c r="P220" s="15" t="s">
        <v>77</v>
      </c>
      <c r="Q220" s="15" t="s">
        <v>10</v>
      </c>
      <c r="R220" s="15" t="s">
        <v>12</v>
      </c>
      <c r="S220" s="15" t="s">
        <v>10</v>
      </c>
      <c r="T220" s="15" t="s">
        <v>12</v>
      </c>
      <c r="U220" s="15" t="s">
        <v>10</v>
      </c>
      <c r="V220" s="15" t="s">
        <v>12</v>
      </c>
      <c r="W220" s="15" t="s">
        <v>7</v>
      </c>
      <c r="X220" s="15" t="s">
        <v>7</v>
      </c>
      <c r="Y220" s="17" t="s">
        <v>869</v>
      </c>
    </row>
    <row r="221" spans="1:25" s="14" customFormat="1" ht="29" customHeight="1" x14ac:dyDescent="0.15">
      <c r="A221" s="15" t="s">
        <v>827</v>
      </c>
      <c r="B221" s="15" t="s">
        <v>870</v>
      </c>
      <c r="C221" s="15" t="s">
        <v>870</v>
      </c>
      <c r="D221" s="15" t="s">
        <v>220</v>
      </c>
      <c r="E221" s="15" t="s">
        <v>92</v>
      </c>
      <c r="F221" s="15" t="s">
        <v>77</v>
      </c>
      <c r="G221" s="15" t="s">
        <v>116</v>
      </c>
      <c r="H221" s="11" t="s">
        <v>6</v>
      </c>
      <c r="I221" s="15" t="s">
        <v>8</v>
      </c>
      <c r="J221" s="15" t="s">
        <v>77</v>
      </c>
      <c r="K221" s="15" t="s">
        <v>846</v>
      </c>
      <c r="L221" s="15" t="s">
        <v>77</v>
      </c>
      <c r="M221" s="15" t="s">
        <v>77</v>
      </c>
      <c r="N221" s="15" t="s">
        <v>77</v>
      </c>
      <c r="O221" s="15" t="s">
        <v>10</v>
      </c>
      <c r="P221" s="15" t="s">
        <v>12</v>
      </c>
      <c r="Q221" s="15" t="s">
        <v>10</v>
      </c>
      <c r="R221" s="15" t="s">
        <v>12</v>
      </c>
      <c r="S221" s="15" t="s">
        <v>10</v>
      </c>
      <c r="T221" s="15" t="s">
        <v>12</v>
      </c>
      <c r="U221" s="15" t="s">
        <v>10</v>
      </c>
      <c r="V221" s="15" t="s">
        <v>12</v>
      </c>
      <c r="W221" s="15" t="s">
        <v>7</v>
      </c>
      <c r="X221" s="15" t="s">
        <v>7</v>
      </c>
      <c r="Y221" s="17" t="s">
        <v>857</v>
      </c>
    </row>
    <row r="222" spans="1:25" s="14" customFormat="1" ht="29" customHeight="1" x14ac:dyDescent="0.15">
      <c r="A222" s="15" t="s">
        <v>827</v>
      </c>
      <c r="B222" s="15" t="s">
        <v>871</v>
      </c>
      <c r="C222" s="15" t="s">
        <v>871</v>
      </c>
      <c r="D222" s="15" t="s">
        <v>872</v>
      </c>
      <c r="E222" s="15" t="s">
        <v>92</v>
      </c>
      <c r="F222" s="15" t="s">
        <v>77</v>
      </c>
      <c r="G222" s="15" t="s">
        <v>116</v>
      </c>
      <c r="H222" s="11" t="s">
        <v>6</v>
      </c>
      <c r="I222" s="15" t="s">
        <v>8</v>
      </c>
      <c r="J222" s="15" t="s">
        <v>77</v>
      </c>
      <c r="K222" s="15" t="s">
        <v>846</v>
      </c>
      <c r="L222" s="15" t="s">
        <v>77</v>
      </c>
      <c r="M222" s="15" t="s">
        <v>77</v>
      </c>
      <c r="N222" s="15" t="s">
        <v>77</v>
      </c>
      <c r="O222" s="15" t="s">
        <v>10</v>
      </c>
      <c r="P222" s="15" t="s">
        <v>12</v>
      </c>
      <c r="Q222" s="15" t="s">
        <v>10</v>
      </c>
      <c r="R222" s="15" t="s">
        <v>12</v>
      </c>
      <c r="S222" s="15" t="s">
        <v>10</v>
      </c>
      <c r="T222" s="15" t="s">
        <v>12</v>
      </c>
      <c r="U222" s="15" t="s">
        <v>10</v>
      </c>
      <c r="V222" s="15" t="s">
        <v>12</v>
      </c>
      <c r="W222" s="15" t="s">
        <v>7</v>
      </c>
      <c r="X222" s="15" t="s">
        <v>7</v>
      </c>
      <c r="Y222" s="17" t="s">
        <v>857</v>
      </c>
    </row>
    <row r="223" spans="1:25" s="14" customFormat="1" ht="29" customHeight="1" x14ac:dyDescent="0.15">
      <c r="A223" s="15" t="s">
        <v>827</v>
      </c>
      <c r="B223" s="15" t="s">
        <v>2683</v>
      </c>
      <c r="C223" s="15" t="s">
        <v>2683</v>
      </c>
      <c r="D223" s="15" t="s">
        <v>220</v>
      </c>
      <c r="E223" s="15" t="s">
        <v>92</v>
      </c>
      <c r="F223" s="15" t="s">
        <v>77</v>
      </c>
      <c r="G223" s="15" t="s">
        <v>116</v>
      </c>
      <c r="H223" s="11" t="s">
        <v>6</v>
      </c>
      <c r="I223" s="15" t="s">
        <v>8</v>
      </c>
      <c r="J223" s="15" t="s">
        <v>7</v>
      </c>
      <c r="K223" s="15" t="s">
        <v>2684</v>
      </c>
      <c r="L223" s="15" t="s">
        <v>77</v>
      </c>
      <c r="M223" s="15" t="s">
        <v>77</v>
      </c>
      <c r="N223" s="15" t="s">
        <v>77</v>
      </c>
      <c r="O223" s="15" t="s">
        <v>10</v>
      </c>
      <c r="P223" s="15" t="s">
        <v>12</v>
      </c>
      <c r="Q223" s="15" t="s">
        <v>10</v>
      </c>
      <c r="R223" s="15" t="s">
        <v>12</v>
      </c>
      <c r="S223" s="15" t="s">
        <v>10</v>
      </c>
      <c r="T223" s="15" t="s">
        <v>10</v>
      </c>
      <c r="U223" s="15" t="s">
        <v>10</v>
      </c>
      <c r="V223" s="15" t="s">
        <v>10</v>
      </c>
      <c r="W223" s="15" t="s">
        <v>7</v>
      </c>
      <c r="X223" s="15" t="s">
        <v>7</v>
      </c>
      <c r="Y223" s="17" t="s">
        <v>857</v>
      </c>
    </row>
    <row r="224" spans="1:25" s="14" customFormat="1" ht="29" customHeight="1" x14ac:dyDescent="0.15">
      <c r="A224" s="15" t="s">
        <v>827</v>
      </c>
      <c r="B224" s="15" t="s">
        <v>2685</v>
      </c>
      <c r="C224" s="15" t="s">
        <v>2686</v>
      </c>
      <c r="D224" s="15" t="s">
        <v>220</v>
      </c>
      <c r="E224" s="15" t="s">
        <v>92</v>
      </c>
      <c r="F224" s="15" t="s">
        <v>77</v>
      </c>
      <c r="G224" s="15" t="s">
        <v>116</v>
      </c>
      <c r="H224" s="11" t="s">
        <v>6</v>
      </c>
      <c r="I224" s="15" t="s">
        <v>8</v>
      </c>
      <c r="J224" s="15" t="s">
        <v>7</v>
      </c>
      <c r="K224" s="15" t="s">
        <v>2684</v>
      </c>
      <c r="L224" s="15" t="s">
        <v>77</v>
      </c>
      <c r="M224" s="15" t="s">
        <v>77</v>
      </c>
      <c r="N224" s="15" t="s">
        <v>77</v>
      </c>
      <c r="O224" s="15" t="s">
        <v>10</v>
      </c>
      <c r="P224" s="15" t="s">
        <v>12</v>
      </c>
      <c r="Q224" s="15" t="s">
        <v>10</v>
      </c>
      <c r="R224" s="15" t="s">
        <v>12</v>
      </c>
      <c r="S224" s="15" t="s">
        <v>10</v>
      </c>
      <c r="T224" s="15" t="s">
        <v>10</v>
      </c>
      <c r="U224" s="15" t="s">
        <v>10</v>
      </c>
      <c r="V224" s="15" t="s">
        <v>10</v>
      </c>
      <c r="W224" s="15" t="s">
        <v>7</v>
      </c>
      <c r="X224" s="15" t="s">
        <v>7</v>
      </c>
      <c r="Y224" s="17" t="s">
        <v>857</v>
      </c>
    </row>
    <row r="225" spans="1:25" s="14" customFormat="1" ht="29" customHeight="1" x14ac:dyDescent="0.15">
      <c r="A225" s="15" t="s">
        <v>827</v>
      </c>
      <c r="B225" s="15" t="s">
        <v>2687</v>
      </c>
      <c r="C225" s="15" t="s">
        <v>2688</v>
      </c>
      <c r="D225" s="15" t="s">
        <v>220</v>
      </c>
      <c r="E225" s="15" t="s">
        <v>92</v>
      </c>
      <c r="F225" s="15" t="s">
        <v>77</v>
      </c>
      <c r="G225" s="15" t="s">
        <v>116</v>
      </c>
      <c r="H225" s="11" t="s">
        <v>6</v>
      </c>
      <c r="I225" s="15" t="s">
        <v>8</v>
      </c>
      <c r="J225" s="15" t="s">
        <v>7</v>
      </c>
      <c r="K225" s="15" t="s">
        <v>2684</v>
      </c>
      <c r="L225" s="15" t="s">
        <v>77</v>
      </c>
      <c r="M225" s="15" t="s">
        <v>77</v>
      </c>
      <c r="N225" s="15" t="s">
        <v>77</v>
      </c>
      <c r="O225" s="15" t="s">
        <v>10</v>
      </c>
      <c r="P225" s="15" t="s">
        <v>12</v>
      </c>
      <c r="Q225" s="15" t="s">
        <v>10</v>
      </c>
      <c r="R225" s="15" t="s">
        <v>12</v>
      </c>
      <c r="S225" s="15" t="s">
        <v>10</v>
      </c>
      <c r="T225" s="15" t="s">
        <v>10</v>
      </c>
      <c r="U225" s="15" t="s">
        <v>10</v>
      </c>
      <c r="V225" s="15" t="s">
        <v>10</v>
      </c>
      <c r="W225" s="15" t="s">
        <v>7</v>
      </c>
      <c r="X225" s="15" t="s">
        <v>7</v>
      </c>
      <c r="Y225" s="17" t="s">
        <v>857</v>
      </c>
    </row>
    <row r="226" spans="1:25" s="14" customFormat="1" ht="29" customHeight="1" x14ac:dyDescent="0.15">
      <c r="A226" s="15" t="s">
        <v>827</v>
      </c>
      <c r="B226" s="15" t="s">
        <v>2689</v>
      </c>
      <c r="C226" s="15" t="s">
        <v>2689</v>
      </c>
      <c r="D226" s="15" t="s">
        <v>220</v>
      </c>
      <c r="E226" s="15" t="s">
        <v>92</v>
      </c>
      <c r="F226" s="15" t="s">
        <v>77</v>
      </c>
      <c r="G226" s="15" t="s">
        <v>116</v>
      </c>
      <c r="H226" s="11" t="s">
        <v>6</v>
      </c>
      <c r="I226" s="15" t="s">
        <v>8</v>
      </c>
      <c r="J226" s="15" t="s">
        <v>7</v>
      </c>
      <c r="K226" s="15" t="s">
        <v>2684</v>
      </c>
      <c r="L226" s="15" t="s">
        <v>77</v>
      </c>
      <c r="M226" s="15" t="s">
        <v>77</v>
      </c>
      <c r="N226" s="15" t="s">
        <v>77</v>
      </c>
      <c r="O226" s="15" t="s">
        <v>10</v>
      </c>
      <c r="P226" s="15" t="s">
        <v>12</v>
      </c>
      <c r="Q226" s="15" t="s">
        <v>10</v>
      </c>
      <c r="R226" s="15" t="s">
        <v>12</v>
      </c>
      <c r="S226" s="15" t="s">
        <v>10</v>
      </c>
      <c r="T226" s="15" t="s">
        <v>10</v>
      </c>
      <c r="U226" s="15" t="s">
        <v>10</v>
      </c>
      <c r="V226" s="15" t="s">
        <v>10</v>
      </c>
      <c r="W226" s="15" t="s">
        <v>7</v>
      </c>
      <c r="X226" s="15" t="s">
        <v>7</v>
      </c>
      <c r="Y226" s="17" t="s">
        <v>857</v>
      </c>
    </row>
    <row r="227" spans="1:25" s="14" customFormat="1" ht="29" customHeight="1" x14ac:dyDescent="0.15">
      <c r="A227" s="15" t="s">
        <v>827</v>
      </c>
      <c r="B227" s="15" t="s">
        <v>2690</v>
      </c>
      <c r="C227" s="15" t="s">
        <v>2691</v>
      </c>
      <c r="D227" s="15" t="s">
        <v>220</v>
      </c>
      <c r="E227" s="15" t="s">
        <v>92</v>
      </c>
      <c r="F227" s="15" t="s">
        <v>77</v>
      </c>
      <c r="G227" s="15" t="s">
        <v>116</v>
      </c>
      <c r="H227" s="11" t="s">
        <v>6</v>
      </c>
      <c r="I227" s="15" t="s">
        <v>8</v>
      </c>
      <c r="J227" s="15" t="s">
        <v>7</v>
      </c>
      <c r="K227" s="15" t="s">
        <v>2684</v>
      </c>
      <c r="L227" s="15" t="s">
        <v>77</v>
      </c>
      <c r="M227" s="15" t="s">
        <v>77</v>
      </c>
      <c r="N227" s="15" t="s">
        <v>77</v>
      </c>
      <c r="O227" s="15" t="s">
        <v>10</v>
      </c>
      <c r="P227" s="15" t="s">
        <v>12</v>
      </c>
      <c r="Q227" s="15" t="s">
        <v>10</v>
      </c>
      <c r="R227" s="15" t="s">
        <v>12</v>
      </c>
      <c r="S227" s="15" t="s">
        <v>10</v>
      </c>
      <c r="T227" s="15" t="s">
        <v>10</v>
      </c>
      <c r="U227" s="15" t="s">
        <v>10</v>
      </c>
      <c r="V227" s="15" t="s">
        <v>10</v>
      </c>
      <c r="W227" s="15" t="s">
        <v>7</v>
      </c>
      <c r="X227" s="15" t="s">
        <v>7</v>
      </c>
      <c r="Y227" s="17" t="s">
        <v>2692</v>
      </c>
    </row>
    <row r="228" spans="1:25" s="14" customFormat="1" ht="29" customHeight="1" x14ac:dyDescent="0.15">
      <c r="A228" s="15" t="s">
        <v>827</v>
      </c>
      <c r="B228" s="15" t="s">
        <v>2693</v>
      </c>
      <c r="C228" s="15" t="s">
        <v>2693</v>
      </c>
      <c r="D228" s="15" t="s">
        <v>849</v>
      </c>
      <c r="E228" s="15" t="s">
        <v>92</v>
      </c>
      <c r="F228" s="15" t="s">
        <v>77</v>
      </c>
      <c r="G228" s="15" t="s">
        <v>116</v>
      </c>
      <c r="H228" s="11" t="s">
        <v>6</v>
      </c>
      <c r="I228" s="15" t="s">
        <v>20</v>
      </c>
      <c r="J228" s="15" t="s">
        <v>7</v>
      </c>
      <c r="K228" s="15" t="s">
        <v>2684</v>
      </c>
      <c r="L228" s="15" t="s">
        <v>77</v>
      </c>
      <c r="M228" s="15" t="s">
        <v>77</v>
      </c>
      <c r="N228" s="15" t="s">
        <v>77</v>
      </c>
      <c r="O228" s="15" t="s">
        <v>10</v>
      </c>
      <c r="P228" s="15" t="s">
        <v>12</v>
      </c>
      <c r="Q228" s="15" t="s">
        <v>10</v>
      </c>
      <c r="R228" s="15" t="s">
        <v>12</v>
      </c>
      <c r="S228" s="15" t="s">
        <v>10</v>
      </c>
      <c r="T228" s="15" t="s">
        <v>10</v>
      </c>
      <c r="U228" s="15" t="s">
        <v>10</v>
      </c>
      <c r="V228" s="15" t="s">
        <v>10</v>
      </c>
      <c r="W228" s="15" t="s">
        <v>7</v>
      </c>
      <c r="X228" s="15" t="s">
        <v>7</v>
      </c>
      <c r="Y228" s="17" t="s">
        <v>857</v>
      </c>
    </row>
    <row r="229" spans="1:25" s="14" customFormat="1" ht="29" customHeight="1" x14ac:dyDescent="0.15">
      <c r="A229" s="15" t="s">
        <v>827</v>
      </c>
      <c r="B229" s="15" t="s">
        <v>2694</v>
      </c>
      <c r="C229" s="15" t="s">
        <v>2694</v>
      </c>
      <c r="D229" s="15" t="s">
        <v>849</v>
      </c>
      <c r="E229" s="15" t="s">
        <v>92</v>
      </c>
      <c r="F229" s="15" t="s">
        <v>77</v>
      </c>
      <c r="G229" s="15" t="s">
        <v>116</v>
      </c>
      <c r="H229" s="11" t="s">
        <v>6</v>
      </c>
      <c r="I229" s="15" t="s">
        <v>20</v>
      </c>
      <c r="J229" s="15" t="s">
        <v>7</v>
      </c>
      <c r="K229" s="15" t="s">
        <v>2684</v>
      </c>
      <c r="L229" s="15" t="s">
        <v>77</v>
      </c>
      <c r="M229" s="15" t="s">
        <v>77</v>
      </c>
      <c r="N229" s="15" t="s">
        <v>77</v>
      </c>
      <c r="O229" s="15" t="s">
        <v>10</v>
      </c>
      <c r="P229" s="15" t="s">
        <v>12</v>
      </c>
      <c r="Q229" s="15" t="s">
        <v>10</v>
      </c>
      <c r="R229" s="15" t="s">
        <v>12</v>
      </c>
      <c r="S229" s="15" t="s">
        <v>10</v>
      </c>
      <c r="T229" s="15" t="s">
        <v>10</v>
      </c>
      <c r="U229" s="15" t="s">
        <v>10</v>
      </c>
      <c r="V229" s="15" t="s">
        <v>10</v>
      </c>
      <c r="W229" s="15" t="s">
        <v>7</v>
      </c>
      <c r="X229" s="15" t="s">
        <v>7</v>
      </c>
      <c r="Y229" s="17" t="s">
        <v>857</v>
      </c>
    </row>
    <row r="230" spans="1:25" s="14" customFormat="1" ht="29" customHeight="1" x14ac:dyDescent="0.15">
      <c r="A230" s="15" t="s">
        <v>827</v>
      </c>
      <c r="B230" s="15" t="s">
        <v>2695</v>
      </c>
      <c r="C230" s="15" t="s">
        <v>2695</v>
      </c>
      <c r="D230" s="15" t="s">
        <v>849</v>
      </c>
      <c r="E230" s="15" t="s">
        <v>92</v>
      </c>
      <c r="F230" s="15" t="s">
        <v>77</v>
      </c>
      <c r="G230" s="15" t="s">
        <v>116</v>
      </c>
      <c r="H230" s="11" t="s">
        <v>6</v>
      </c>
      <c r="I230" s="15" t="s">
        <v>20</v>
      </c>
      <c r="J230" s="15" t="s">
        <v>7</v>
      </c>
      <c r="K230" s="15" t="s">
        <v>2684</v>
      </c>
      <c r="L230" s="15" t="s">
        <v>77</v>
      </c>
      <c r="M230" s="15" t="s">
        <v>77</v>
      </c>
      <c r="N230" s="15" t="s">
        <v>77</v>
      </c>
      <c r="O230" s="15" t="s">
        <v>10</v>
      </c>
      <c r="P230" s="15" t="s">
        <v>12</v>
      </c>
      <c r="Q230" s="15" t="s">
        <v>10</v>
      </c>
      <c r="R230" s="15" t="s">
        <v>12</v>
      </c>
      <c r="S230" s="15" t="s">
        <v>10</v>
      </c>
      <c r="T230" s="15" t="s">
        <v>10</v>
      </c>
      <c r="U230" s="15" t="s">
        <v>10</v>
      </c>
      <c r="V230" s="15" t="s">
        <v>10</v>
      </c>
      <c r="W230" s="15" t="s">
        <v>7</v>
      </c>
      <c r="X230" s="15" t="s">
        <v>7</v>
      </c>
      <c r="Y230" s="17" t="s">
        <v>857</v>
      </c>
    </row>
    <row r="231" spans="1:25" s="14" customFormat="1" ht="29" customHeight="1" x14ac:dyDescent="0.15">
      <c r="A231" s="15" t="s">
        <v>827</v>
      </c>
      <c r="B231" s="15" t="s">
        <v>2696</v>
      </c>
      <c r="C231" s="15" t="s">
        <v>2696</v>
      </c>
      <c r="D231" s="15" t="s">
        <v>849</v>
      </c>
      <c r="E231" s="15" t="s">
        <v>92</v>
      </c>
      <c r="F231" s="15" t="s">
        <v>77</v>
      </c>
      <c r="G231" s="15" t="s">
        <v>116</v>
      </c>
      <c r="H231" s="11" t="s">
        <v>6</v>
      </c>
      <c r="I231" s="15" t="s">
        <v>20</v>
      </c>
      <c r="J231" s="15" t="s">
        <v>7</v>
      </c>
      <c r="K231" s="15" t="s">
        <v>2684</v>
      </c>
      <c r="L231" s="15" t="s">
        <v>77</v>
      </c>
      <c r="M231" s="15" t="s">
        <v>77</v>
      </c>
      <c r="N231" s="15" t="s">
        <v>77</v>
      </c>
      <c r="O231" s="15" t="s">
        <v>10</v>
      </c>
      <c r="P231" s="15" t="s">
        <v>12</v>
      </c>
      <c r="Q231" s="15" t="s">
        <v>10</v>
      </c>
      <c r="R231" s="15" t="s">
        <v>12</v>
      </c>
      <c r="S231" s="15" t="s">
        <v>10</v>
      </c>
      <c r="T231" s="15" t="s">
        <v>10</v>
      </c>
      <c r="U231" s="15" t="s">
        <v>10</v>
      </c>
      <c r="V231" s="15" t="s">
        <v>10</v>
      </c>
      <c r="W231" s="15" t="s">
        <v>7</v>
      </c>
      <c r="X231" s="15" t="s">
        <v>7</v>
      </c>
      <c r="Y231" s="17" t="s">
        <v>857</v>
      </c>
    </row>
    <row r="232" spans="1:25" s="14" customFormat="1" ht="29" customHeight="1" x14ac:dyDescent="0.15">
      <c r="A232" s="15" t="s">
        <v>827</v>
      </c>
      <c r="B232" s="15" t="s">
        <v>2697</v>
      </c>
      <c r="C232" s="15" t="s">
        <v>2697</v>
      </c>
      <c r="D232" s="15" t="s">
        <v>244</v>
      </c>
      <c r="E232" s="15" t="s">
        <v>51</v>
      </c>
      <c r="F232" s="15" t="s">
        <v>77</v>
      </c>
      <c r="G232" s="15" t="s">
        <v>116</v>
      </c>
      <c r="H232" s="11" t="s">
        <v>6</v>
      </c>
      <c r="I232" s="15" t="s">
        <v>8</v>
      </c>
      <c r="J232" s="15" t="s">
        <v>7</v>
      </c>
      <c r="K232" s="15" t="s">
        <v>846</v>
      </c>
      <c r="L232" s="15" t="s">
        <v>77</v>
      </c>
      <c r="M232" s="15" t="s">
        <v>77</v>
      </c>
      <c r="N232" s="15" t="s">
        <v>77</v>
      </c>
      <c r="O232" s="15" t="s">
        <v>10</v>
      </c>
      <c r="P232" s="15" t="s">
        <v>12</v>
      </c>
      <c r="Q232" s="15" t="s">
        <v>10</v>
      </c>
      <c r="R232" s="15" t="s">
        <v>12</v>
      </c>
      <c r="S232" s="15" t="s">
        <v>10</v>
      </c>
      <c r="T232" s="15" t="s">
        <v>10</v>
      </c>
      <c r="U232" s="15" t="s">
        <v>10</v>
      </c>
      <c r="V232" s="15" t="s">
        <v>10</v>
      </c>
      <c r="W232" s="15" t="s">
        <v>7</v>
      </c>
      <c r="X232" s="15" t="s">
        <v>7</v>
      </c>
      <c r="Y232" s="17" t="s">
        <v>857</v>
      </c>
    </row>
    <row r="233" spans="1:25" s="14" customFormat="1" ht="29" customHeight="1" x14ac:dyDescent="0.15">
      <c r="A233" s="15" t="s">
        <v>827</v>
      </c>
      <c r="B233" s="15" t="s">
        <v>870</v>
      </c>
      <c r="C233" s="15" t="s">
        <v>870</v>
      </c>
      <c r="D233" s="15" t="s">
        <v>220</v>
      </c>
      <c r="E233" s="15" t="s">
        <v>92</v>
      </c>
      <c r="F233" s="15" t="s">
        <v>77</v>
      </c>
      <c r="G233" s="15" t="s">
        <v>116</v>
      </c>
      <c r="H233" s="11" t="s">
        <v>6</v>
      </c>
      <c r="I233" s="15" t="s">
        <v>8</v>
      </c>
      <c r="J233" s="15" t="s">
        <v>77</v>
      </c>
      <c r="K233" s="15" t="s">
        <v>846</v>
      </c>
      <c r="L233" s="15" t="s">
        <v>77</v>
      </c>
      <c r="M233" s="15" t="s">
        <v>77</v>
      </c>
      <c r="N233" s="15" t="s">
        <v>77</v>
      </c>
      <c r="O233" s="15" t="s">
        <v>10</v>
      </c>
      <c r="P233" s="15" t="s">
        <v>12</v>
      </c>
      <c r="Q233" s="15" t="s">
        <v>10</v>
      </c>
      <c r="R233" s="15" t="s">
        <v>12</v>
      </c>
      <c r="S233" s="15" t="s">
        <v>10</v>
      </c>
      <c r="T233" s="15" t="s">
        <v>10</v>
      </c>
      <c r="U233" s="15" t="s">
        <v>10</v>
      </c>
      <c r="V233" s="15" t="s">
        <v>10</v>
      </c>
      <c r="W233" s="15" t="s">
        <v>7</v>
      </c>
      <c r="X233" s="15" t="s">
        <v>7</v>
      </c>
      <c r="Y233" s="17" t="s">
        <v>857</v>
      </c>
    </row>
    <row r="234" spans="1:25" s="14" customFormat="1" ht="29" customHeight="1" x14ac:dyDescent="0.15">
      <c r="A234" s="15" t="s">
        <v>873</v>
      </c>
      <c r="B234" s="15" t="s">
        <v>874</v>
      </c>
      <c r="C234" s="15" t="s">
        <v>875</v>
      </c>
      <c r="D234" s="15" t="s">
        <v>876</v>
      </c>
      <c r="E234" s="15" t="s">
        <v>4</v>
      </c>
      <c r="F234" s="15" t="s">
        <v>877</v>
      </c>
      <c r="G234" s="15" t="s">
        <v>5</v>
      </c>
      <c r="H234" s="11" t="s">
        <v>6</v>
      </c>
      <c r="I234" s="15" t="s">
        <v>8</v>
      </c>
      <c r="J234" s="15" t="s">
        <v>7</v>
      </c>
      <c r="K234" s="15" t="s">
        <v>878</v>
      </c>
      <c r="L234" s="15" t="s">
        <v>10</v>
      </c>
      <c r="M234" s="15" t="s">
        <v>11</v>
      </c>
      <c r="N234" s="15" t="s">
        <v>879</v>
      </c>
      <c r="O234" s="15" t="s">
        <v>7</v>
      </c>
      <c r="P234" s="15" t="s">
        <v>77</v>
      </c>
      <c r="Q234" s="15" t="s">
        <v>7</v>
      </c>
      <c r="R234" s="15" t="s">
        <v>880</v>
      </c>
      <c r="S234" s="15" t="s">
        <v>7</v>
      </c>
      <c r="T234" s="15" t="s">
        <v>881</v>
      </c>
      <c r="U234" s="15" t="s">
        <v>10</v>
      </c>
      <c r="V234" s="15" t="s">
        <v>77</v>
      </c>
      <c r="W234" s="15" t="s">
        <v>7</v>
      </c>
      <c r="X234" s="15" t="s">
        <v>10</v>
      </c>
      <c r="Y234" s="17" t="s">
        <v>882</v>
      </c>
    </row>
    <row r="235" spans="1:25" s="14" customFormat="1" ht="29" customHeight="1" x14ac:dyDescent="0.15">
      <c r="A235" s="15" t="s">
        <v>873</v>
      </c>
      <c r="B235" s="15" t="s">
        <v>883</v>
      </c>
      <c r="C235" s="15" t="s">
        <v>884</v>
      </c>
      <c r="D235" s="15" t="s">
        <v>885</v>
      </c>
      <c r="E235" s="15" t="s">
        <v>508</v>
      </c>
      <c r="F235" s="15" t="s">
        <v>12</v>
      </c>
      <c r="G235" s="15" t="s">
        <v>131</v>
      </c>
      <c r="H235" s="11" t="s">
        <v>6</v>
      </c>
      <c r="I235" s="15" t="s">
        <v>8</v>
      </c>
      <c r="J235" s="15" t="s">
        <v>10</v>
      </c>
      <c r="K235" s="15" t="s">
        <v>886</v>
      </c>
      <c r="L235" s="15" t="s">
        <v>887</v>
      </c>
      <c r="M235" s="15" t="s">
        <v>11</v>
      </c>
      <c r="N235" s="15" t="s">
        <v>888</v>
      </c>
      <c r="O235" s="15" t="s">
        <v>7</v>
      </c>
      <c r="P235" s="15" t="s">
        <v>13</v>
      </c>
      <c r="Q235" s="15" t="s">
        <v>10</v>
      </c>
      <c r="R235" s="15" t="s">
        <v>12</v>
      </c>
      <c r="S235" s="15" t="s">
        <v>10</v>
      </c>
      <c r="T235" s="15" t="s">
        <v>12</v>
      </c>
      <c r="U235" s="15" t="s">
        <v>10</v>
      </c>
      <c r="V235" s="15" t="s">
        <v>12</v>
      </c>
      <c r="W235" s="15" t="s">
        <v>7</v>
      </c>
      <c r="X235" s="15" t="s">
        <v>7</v>
      </c>
      <c r="Y235" s="17" t="s">
        <v>889</v>
      </c>
    </row>
    <row r="236" spans="1:25" s="14" customFormat="1" ht="29" customHeight="1" x14ac:dyDescent="0.15">
      <c r="A236" s="15" t="s">
        <v>873</v>
      </c>
      <c r="B236" s="15" t="s">
        <v>890</v>
      </c>
      <c r="C236" s="15" t="s">
        <v>891</v>
      </c>
      <c r="D236" s="15" t="s">
        <v>852</v>
      </c>
      <c r="E236" s="15" t="s">
        <v>4</v>
      </c>
      <c r="F236" s="15" t="s">
        <v>892</v>
      </c>
      <c r="G236" s="15" t="s">
        <v>5</v>
      </c>
      <c r="H236" s="11" t="s">
        <v>6</v>
      </c>
      <c r="I236" s="15" t="s">
        <v>8</v>
      </c>
      <c r="J236" s="15" t="s">
        <v>7</v>
      </c>
      <c r="K236" s="15" t="s">
        <v>893</v>
      </c>
      <c r="L236" s="15" t="s">
        <v>10</v>
      </c>
      <c r="M236" s="15" t="s">
        <v>11</v>
      </c>
      <c r="N236" s="15" t="s">
        <v>894</v>
      </c>
      <c r="O236" s="15" t="s">
        <v>7</v>
      </c>
      <c r="P236" s="15" t="s">
        <v>77</v>
      </c>
      <c r="Q236" s="15" t="s">
        <v>7</v>
      </c>
      <c r="R236" s="15" t="s">
        <v>895</v>
      </c>
      <c r="S236" s="15" t="s">
        <v>10</v>
      </c>
      <c r="T236" s="15" t="s">
        <v>12</v>
      </c>
      <c r="U236" s="15" t="s">
        <v>10</v>
      </c>
      <c r="V236" s="15" t="s">
        <v>12</v>
      </c>
      <c r="W236" s="15" t="s">
        <v>10</v>
      </c>
      <c r="X236" s="15" t="s">
        <v>10</v>
      </c>
      <c r="Y236" s="17" t="s">
        <v>895</v>
      </c>
    </row>
    <row r="237" spans="1:25" s="14" customFormat="1" ht="29" customHeight="1" x14ac:dyDescent="0.15">
      <c r="A237" s="15" t="s">
        <v>873</v>
      </c>
      <c r="B237" s="15" t="s">
        <v>896</v>
      </c>
      <c r="C237" s="15" t="s">
        <v>897</v>
      </c>
      <c r="D237" s="15" t="s">
        <v>898</v>
      </c>
      <c r="E237" s="15" t="s">
        <v>67</v>
      </c>
      <c r="F237" s="15" t="s">
        <v>77</v>
      </c>
      <c r="G237" s="15" t="s">
        <v>5</v>
      </c>
      <c r="H237" s="11" t="s">
        <v>92</v>
      </c>
      <c r="I237" s="15" t="s">
        <v>20</v>
      </c>
      <c r="J237" s="15" t="s">
        <v>7</v>
      </c>
      <c r="K237" s="15" t="s">
        <v>899</v>
      </c>
      <c r="L237" s="15" t="s">
        <v>10</v>
      </c>
      <c r="M237" s="15" t="s">
        <v>11</v>
      </c>
      <c r="N237" s="15" t="s">
        <v>900</v>
      </c>
      <c r="O237" s="15" t="s">
        <v>7</v>
      </c>
      <c r="P237" s="15" t="s">
        <v>54</v>
      </c>
      <c r="Q237" s="15" t="s">
        <v>7</v>
      </c>
      <c r="R237" s="15" t="s">
        <v>901</v>
      </c>
      <c r="S237" s="15" t="s">
        <v>7</v>
      </c>
      <c r="T237" s="15" t="s">
        <v>54</v>
      </c>
      <c r="U237" s="15" t="s">
        <v>10</v>
      </c>
      <c r="V237" s="15" t="s">
        <v>12</v>
      </c>
      <c r="W237" s="15" t="s">
        <v>10</v>
      </c>
      <c r="X237" s="15" t="s">
        <v>7</v>
      </c>
      <c r="Y237" s="17" t="s">
        <v>889</v>
      </c>
    </row>
    <row r="238" spans="1:25" s="14" customFormat="1" ht="29" customHeight="1" x14ac:dyDescent="0.15">
      <c r="A238" s="15" t="s">
        <v>873</v>
      </c>
      <c r="B238" s="15" t="s">
        <v>902</v>
      </c>
      <c r="C238" s="15" t="s">
        <v>903</v>
      </c>
      <c r="D238" s="15" t="s">
        <v>904</v>
      </c>
      <c r="E238" s="15" t="s">
        <v>67</v>
      </c>
      <c r="F238" s="15" t="s">
        <v>77</v>
      </c>
      <c r="G238" s="15" t="s">
        <v>5</v>
      </c>
      <c r="H238" s="11" t="s">
        <v>29</v>
      </c>
      <c r="I238" s="15" t="s">
        <v>8</v>
      </c>
      <c r="J238" s="15" t="s">
        <v>77</v>
      </c>
      <c r="K238" s="15" t="s">
        <v>77</v>
      </c>
      <c r="L238" s="15" t="s">
        <v>77</v>
      </c>
      <c r="M238" s="15" t="s">
        <v>77</v>
      </c>
      <c r="N238" s="15" t="s">
        <v>77</v>
      </c>
      <c r="O238" s="15" t="s">
        <v>77</v>
      </c>
      <c r="P238" s="15" t="s">
        <v>77</v>
      </c>
      <c r="Q238" s="15" t="s">
        <v>77</v>
      </c>
      <c r="R238" s="15" t="s">
        <v>77</v>
      </c>
      <c r="S238" s="15" t="s">
        <v>77</v>
      </c>
      <c r="T238" s="15" t="s">
        <v>77</v>
      </c>
      <c r="U238" s="15" t="s">
        <v>77</v>
      </c>
      <c r="V238" s="15" t="s">
        <v>77</v>
      </c>
      <c r="W238" s="15" t="s">
        <v>77</v>
      </c>
      <c r="X238" s="15" t="s">
        <v>77</v>
      </c>
      <c r="Y238" s="17" t="s">
        <v>889</v>
      </c>
    </row>
    <row r="239" spans="1:25" s="14" customFormat="1" ht="29" customHeight="1" x14ac:dyDescent="0.15">
      <c r="A239" s="15" t="s">
        <v>873</v>
      </c>
      <c r="B239" s="15" t="s">
        <v>905</v>
      </c>
      <c r="C239" s="15" t="s">
        <v>906</v>
      </c>
      <c r="D239" s="15" t="s">
        <v>907</v>
      </c>
      <c r="E239" s="15" t="s">
        <v>67</v>
      </c>
      <c r="F239" s="15" t="s">
        <v>77</v>
      </c>
      <c r="G239" s="15" t="s">
        <v>5</v>
      </c>
      <c r="H239" s="11" t="s">
        <v>140</v>
      </c>
      <c r="I239" s="15" t="s">
        <v>20</v>
      </c>
      <c r="J239" s="15" t="s">
        <v>10</v>
      </c>
      <c r="K239" s="15" t="s">
        <v>908</v>
      </c>
      <c r="L239" s="15" t="s">
        <v>909</v>
      </c>
      <c r="M239" s="15" t="s">
        <v>11</v>
      </c>
      <c r="N239" s="15" t="s">
        <v>7</v>
      </c>
      <c r="O239" s="15" t="s">
        <v>7</v>
      </c>
      <c r="P239" s="15" t="s">
        <v>13</v>
      </c>
      <c r="Q239" s="15" t="s">
        <v>7</v>
      </c>
      <c r="R239" s="15" t="s">
        <v>77</v>
      </c>
      <c r="S239" s="15" t="s">
        <v>7</v>
      </c>
      <c r="T239" s="15" t="s">
        <v>77</v>
      </c>
      <c r="U239" s="15" t="s">
        <v>7</v>
      </c>
      <c r="V239" s="15" t="s">
        <v>910</v>
      </c>
      <c r="W239" s="15" t="s">
        <v>7</v>
      </c>
      <c r="X239" s="15" t="s">
        <v>10</v>
      </c>
      <c r="Y239" s="17" t="s">
        <v>911</v>
      </c>
    </row>
    <row r="240" spans="1:25" s="14" customFormat="1" ht="29" customHeight="1" x14ac:dyDescent="0.15">
      <c r="A240" s="15" t="s">
        <v>873</v>
      </c>
      <c r="B240" s="15" t="s">
        <v>912</v>
      </c>
      <c r="C240" s="15" t="s">
        <v>913</v>
      </c>
      <c r="D240" s="15" t="s">
        <v>898</v>
      </c>
      <c r="E240" s="15" t="s">
        <v>4</v>
      </c>
      <c r="F240" s="15" t="s">
        <v>77</v>
      </c>
      <c r="G240" s="15" t="s">
        <v>5</v>
      </c>
      <c r="H240" s="11" t="s">
        <v>3044</v>
      </c>
      <c r="I240" s="15" t="s">
        <v>20</v>
      </c>
      <c r="J240" s="15" t="s">
        <v>7</v>
      </c>
      <c r="K240" s="15" t="s">
        <v>914</v>
      </c>
      <c r="L240" s="15" t="s">
        <v>915</v>
      </c>
      <c r="M240" s="15" t="s">
        <v>11</v>
      </c>
      <c r="N240" s="15" t="s">
        <v>916</v>
      </c>
      <c r="O240" s="15" t="s">
        <v>7</v>
      </c>
      <c r="P240" s="15" t="s">
        <v>54</v>
      </c>
      <c r="Q240" s="15" t="s">
        <v>7</v>
      </c>
      <c r="R240" s="15" t="s">
        <v>917</v>
      </c>
      <c r="S240" s="15" t="s">
        <v>7</v>
      </c>
      <c r="T240" s="15" t="s">
        <v>918</v>
      </c>
      <c r="U240" s="15" t="s">
        <v>7</v>
      </c>
      <c r="V240" s="15" t="s">
        <v>402</v>
      </c>
      <c r="W240" s="15" t="s">
        <v>7</v>
      </c>
      <c r="X240" s="15" t="s">
        <v>7</v>
      </c>
      <c r="Y240" s="17" t="s">
        <v>919</v>
      </c>
    </row>
    <row r="241" spans="1:25" s="14" customFormat="1" ht="29" customHeight="1" x14ac:dyDescent="0.15">
      <c r="A241" s="15" t="s">
        <v>873</v>
      </c>
      <c r="B241" s="15" t="s">
        <v>920</v>
      </c>
      <c r="C241" s="15" t="s">
        <v>921</v>
      </c>
      <c r="D241" s="15" t="s">
        <v>922</v>
      </c>
      <c r="E241" s="15" t="s">
        <v>91</v>
      </c>
      <c r="F241" s="15" t="s">
        <v>923</v>
      </c>
      <c r="G241" s="15" t="s">
        <v>5</v>
      </c>
      <c r="H241" s="11" t="s">
        <v>158</v>
      </c>
      <c r="I241" s="15" t="s">
        <v>8</v>
      </c>
      <c r="J241" s="15" t="s">
        <v>10</v>
      </c>
      <c r="K241" s="15" t="s">
        <v>924</v>
      </c>
      <c r="L241" s="15" t="s">
        <v>925</v>
      </c>
      <c r="M241" s="15" t="s">
        <v>11</v>
      </c>
      <c r="N241" s="15" t="s">
        <v>926</v>
      </c>
      <c r="O241" s="15" t="s">
        <v>7</v>
      </c>
      <c r="P241" s="15" t="s">
        <v>13</v>
      </c>
      <c r="Q241" s="15" t="s">
        <v>7</v>
      </c>
      <c r="R241" s="15" t="s">
        <v>927</v>
      </c>
      <c r="S241" s="15" t="s">
        <v>7</v>
      </c>
      <c r="T241" s="15" t="s">
        <v>13</v>
      </c>
      <c r="U241" s="15" t="s">
        <v>7</v>
      </c>
      <c r="V241" s="15" t="s">
        <v>402</v>
      </c>
      <c r="W241" s="15" t="s">
        <v>10</v>
      </c>
      <c r="X241" s="15" t="s">
        <v>10</v>
      </c>
      <c r="Y241" s="17" t="s">
        <v>928</v>
      </c>
    </row>
    <row r="242" spans="1:25" s="14" customFormat="1" ht="29" customHeight="1" x14ac:dyDescent="0.15">
      <c r="A242" s="15" t="s">
        <v>873</v>
      </c>
      <c r="B242" s="15" t="s">
        <v>920</v>
      </c>
      <c r="C242" s="15" t="s">
        <v>929</v>
      </c>
      <c r="D242" s="15" t="s">
        <v>922</v>
      </c>
      <c r="E242" s="15" t="s">
        <v>91</v>
      </c>
      <c r="F242" s="15" t="s">
        <v>923</v>
      </c>
      <c r="G242" s="15" t="s">
        <v>5</v>
      </c>
      <c r="H242" s="11" t="s">
        <v>158</v>
      </c>
      <c r="I242" s="15" t="s">
        <v>8</v>
      </c>
      <c r="J242" s="15" t="s">
        <v>10</v>
      </c>
      <c r="K242" s="15" t="s">
        <v>930</v>
      </c>
      <c r="L242" s="15" t="s">
        <v>925</v>
      </c>
      <c r="M242" s="15" t="s">
        <v>11</v>
      </c>
      <c r="N242" s="15" t="s">
        <v>926</v>
      </c>
      <c r="O242" s="15" t="s">
        <v>7</v>
      </c>
      <c r="P242" s="15" t="s">
        <v>13</v>
      </c>
      <c r="Q242" s="15" t="s">
        <v>7</v>
      </c>
      <c r="R242" s="15" t="s">
        <v>931</v>
      </c>
      <c r="S242" s="15" t="s">
        <v>10</v>
      </c>
      <c r="T242" s="15" t="s">
        <v>13</v>
      </c>
      <c r="U242" s="15" t="s">
        <v>7</v>
      </c>
      <c r="V242" s="15" t="s">
        <v>402</v>
      </c>
      <c r="W242" s="15" t="s">
        <v>10</v>
      </c>
      <c r="X242" s="15" t="s">
        <v>10</v>
      </c>
      <c r="Y242" s="17" t="s">
        <v>932</v>
      </c>
    </row>
    <row r="243" spans="1:25" s="14" customFormat="1" ht="29" customHeight="1" x14ac:dyDescent="0.15">
      <c r="A243" s="15" t="s">
        <v>873</v>
      </c>
      <c r="B243" s="15" t="s">
        <v>920</v>
      </c>
      <c r="C243" s="15" t="s">
        <v>933</v>
      </c>
      <c r="D243" s="15" t="s">
        <v>922</v>
      </c>
      <c r="E243" s="15" t="s">
        <v>91</v>
      </c>
      <c r="F243" s="15" t="s">
        <v>923</v>
      </c>
      <c r="G243" s="15" t="s">
        <v>5</v>
      </c>
      <c r="H243" s="11" t="s">
        <v>158</v>
      </c>
      <c r="I243" s="15" t="s">
        <v>8</v>
      </c>
      <c r="J243" s="15" t="s">
        <v>10</v>
      </c>
      <c r="K243" s="15" t="s">
        <v>934</v>
      </c>
      <c r="L243" s="15" t="s">
        <v>925</v>
      </c>
      <c r="M243" s="15" t="s">
        <v>11</v>
      </c>
      <c r="N243" s="15" t="s">
        <v>926</v>
      </c>
      <c r="O243" s="15" t="s">
        <v>7</v>
      </c>
      <c r="P243" s="15" t="s">
        <v>13</v>
      </c>
      <c r="Q243" s="15" t="s">
        <v>7</v>
      </c>
      <c r="R243" s="15" t="s">
        <v>931</v>
      </c>
      <c r="S243" s="15" t="s">
        <v>10</v>
      </c>
      <c r="T243" s="15" t="s">
        <v>13</v>
      </c>
      <c r="U243" s="15" t="s">
        <v>7</v>
      </c>
      <c r="V243" s="15" t="s">
        <v>402</v>
      </c>
      <c r="W243" s="15" t="s">
        <v>10</v>
      </c>
      <c r="X243" s="15" t="s">
        <v>10</v>
      </c>
      <c r="Y243" s="17" t="s">
        <v>932</v>
      </c>
    </row>
    <row r="244" spans="1:25" s="14" customFormat="1" ht="29" customHeight="1" x14ac:dyDescent="0.15">
      <c r="A244" s="15" t="s">
        <v>873</v>
      </c>
      <c r="B244" s="15" t="s">
        <v>935</v>
      </c>
      <c r="C244" s="15" t="s">
        <v>936</v>
      </c>
      <c r="D244" s="15" t="s">
        <v>96</v>
      </c>
      <c r="E244" s="15" t="s">
        <v>319</v>
      </c>
      <c r="F244" s="15" t="s">
        <v>937</v>
      </c>
      <c r="G244" s="15" t="s">
        <v>767</v>
      </c>
      <c r="H244" s="11" t="s">
        <v>59</v>
      </c>
      <c r="I244" s="15" t="s">
        <v>20</v>
      </c>
      <c r="J244" s="15" t="s">
        <v>7</v>
      </c>
      <c r="K244" s="15" t="s">
        <v>938</v>
      </c>
      <c r="L244" s="15" t="s">
        <v>939</v>
      </c>
      <c r="M244" s="15" t="s">
        <v>11</v>
      </c>
      <c r="N244" s="15" t="s">
        <v>10</v>
      </c>
      <c r="O244" s="15" t="s">
        <v>7</v>
      </c>
      <c r="P244" s="15" t="s">
        <v>940</v>
      </c>
      <c r="Q244" s="15" t="s">
        <v>7</v>
      </c>
      <c r="R244" s="15" t="s">
        <v>941</v>
      </c>
      <c r="S244" s="15" t="s">
        <v>7</v>
      </c>
      <c r="T244" s="15" t="s">
        <v>13</v>
      </c>
      <c r="U244" s="15" t="s">
        <v>10</v>
      </c>
      <c r="V244" s="15" t="s">
        <v>12</v>
      </c>
      <c r="W244" s="15" t="s">
        <v>7</v>
      </c>
      <c r="X244" s="15" t="s">
        <v>7</v>
      </c>
      <c r="Y244" s="17" t="s">
        <v>942</v>
      </c>
    </row>
    <row r="245" spans="1:25" s="14" customFormat="1" ht="29" customHeight="1" x14ac:dyDescent="0.15">
      <c r="A245" s="15" t="s">
        <v>873</v>
      </c>
      <c r="B245" s="15" t="s">
        <v>943</v>
      </c>
      <c r="C245" s="15" t="s">
        <v>944</v>
      </c>
      <c r="D245" s="15" t="s">
        <v>945</v>
      </c>
      <c r="E245" s="15" t="s">
        <v>4</v>
      </c>
      <c r="F245" s="15" t="s">
        <v>77</v>
      </c>
      <c r="G245" s="15" t="s">
        <v>5</v>
      </c>
      <c r="H245" s="11" t="s">
        <v>140</v>
      </c>
      <c r="I245" s="15" t="s">
        <v>20</v>
      </c>
      <c r="J245" s="15" t="s">
        <v>10</v>
      </c>
      <c r="K245" s="15" t="s">
        <v>946</v>
      </c>
      <c r="L245" s="15" t="s">
        <v>947</v>
      </c>
      <c r="M245" s="15" t="s">
        <v>11</v>
      </c>
      <c r="N245" s="15" t="s">
        <v>7</v>
      </c>
      <c r="O245" s="15" t="s">
        <v>7</v>
      </c>
      <c r="P245" s="15" t="s">
        <v>948</v>
      </c>
      <c r="Q245" s="15" t="s">
        <v>7</v>
      </c>
      <c r="R245" s="15" t="s">
        <v>949</v>
      </c>
      <c r="S245" s="15" t="s">
        <v>7</v>
      </c>
      <c r="T245" s="15" t="s">
        <v>77</v>
      </c>
      <c r="U245" s="15" t="s">
        <v>7</v>
      </c>
      <c r="V245" s="15" t="s">
        <v>910</v>
      </c>
      <c r="W245" s="15" t="s">
        <v>7</v>
      </c>
      <c r="X245" s="15" t="s">
        <v>10</v>
      </c>
      <c r="Y245" s="17" t="s">
        <v>950</v>
      </c>
    </row>
    <row r="246" spans="1:25" s="14" customFormat="1" ht="29" customHeight="1" x14ac:dyDescent="0.15">
      <c r="A246" s="15" t="s">
        <v>873</v>
      </c>
      <c r="B246" s="15" t="s">
        <v>951</v>
      </c>
      <c r="C246" s="15" t="s">
        <v>952</v>
      </c>
      <c r="D246" s="15" t="s">
        <v>876</v>
      </c>
      <c r="E246" s="15" t="s">
        <v>51</v>
      </c>
      <c r="F246" s="15" t="s">
        <v>12</v>
      </c>
      <c r="G246" s="15" t="s">
        <v>78</v>
      </c>
      <c r="H246" s="11" t="s">
        <v>3050</v>
      </c>
      <c r="I246" s="15" t="s">
        <v>20</v>
      </c>
      <c r="J246" s="15" t="s">
        <v>10</v>
      </c>
      <c r="K246" s="15" t="s">
        <v>953</v>
      </c>
      <c r="L246" s="15" t="s">
        <v>954</v>
      </c>
      <c r="M246" s="15" t="s">
        <v>167</v>
      </c>
      <c r="N246" s="15" t="s">
        <v>955</v>
      </c>
      <c r="O246" s="15" t="s">
        <v>7</v>
      </c>
      <c r="P246" s="15" t="s">
        <v>13</v>
      </c>
      <c r="Q246" s="15" t="s">
        <v>7</v>
      </c>
      <c r="R246" s="15" t="s">
        <v>956</v>
      </c>
      <c r="S246" s="15" t="s">
        <v>7</v>
      </c>
      <c r="T246" s="15" t="s">
        <v>957</v>
      </c>
      <c r="U246" s="15" t="s">
        <v>10</v>
      </c>
      <c r="V246" s="15" t="s">
        <v>77</v>
      </c>
      <c r="W246" s="15" t="s">
        <v>7</v>
      </c>
      <c r="X246" s="15" t="s">
        <v>7</v>
      </c>
      <c r="Y246" s="17" t="s">
        <v>958</v>
      </c>
    </row>
    <row r="247" spans="1:25" s="14" customFormat="1" ht="29" customHeight="1" x14ac:dyDescent="0.15">
      <c r="A247" s="15" t="s">
        <v>873</v>
      </c>
      <c r="B247" s="15" t="s">
        <v>959</v>
      </c>
      <c r="C247" s="15" t="s">
        <v>960</v>
      </c>
      <c r="D247" s="15" t="s">
        <v>876</v>
      </c>
      <c r="E247" s="15" t="s">
        <v>51</v>
      </c>
      <c r="F247" s="15" t="s">
        <v>12</v>
      </c>
      <c r="G247" s="15" t="s">
        <v>78</v>
      </c>
      <c r="H247" s="11" t="s">
        <v>351</v>
      </c>
      <c r="I247" s="15" t="s">
        <v>20</v>
      </c>
      <c r="J247" s="15" t="s">
        <v>7</v>
      </c>
      <c r="K247" s="15" t="s">
        <v>961</v>
      </c>
      <c r="L247" s="15" t="s">
        <v>962</v>
      </c>
      <c r="M247" s="15" t="s">
        <v>167</v>
      </c>
      <c r="N247" s="15" t="s">
        <v>963</v>
      </c>
      <c r="O247" s="15" t="s">
        <v>7</v>
      </c>
      <c r="P247" s="15" t="s">
        <v>13</v>
      </c>
      <c r="Q247" s="15" t="s">
        <v>7</v>
      </c>
      <c r="R247" s="15" t="s">
        <v>956</v>
      </c>
      <c r="S247" s="15" t="s">
        <v>7</v>
      </c>
      <c r="T247" s="15" t="s">
        <v>957</v>
      </c>
      <c r="U247" s="15" t="s">
        <v>10</v>
      </c>
      <c r="V247" s="15" t="s">
        <v>77</v>
      </c>
      <c r="W247" s="15" t="s">
        <v>7</v>
      </c>
      <c r="X247" s="15" t="s">
        <v>10</v>
      </c>
      <c r="Y247" s="17" t="s">
        <v>964</v>
      </c>
    </row>
    <row r="248" spans="1:25" s="14" customFormat="1" ht="29" customHeight="1" x14ac:dyDescent="0.15">
      <c r="A248" s="15" t="s">
        <v>873</v>
      </c>
      <c r="B248" s="15" t="s">
        <v>965</v>
      </c>
      <c r="C248" s="15" t="s">
        <v>966</v>
      </c>
      <c r="D248" s="15" t="s">
        <v>96</v>
      </c>
      <c r="E248" s="15" t="s">
        <v>4</v>
      </c>
      <c r="F248" s="15" t="s">
        <v>967</v>
      </c>
      <c r="G248" s="15" t="s">
        <v>5</v>
      </c>
      <c r="H248" s="11" t="s">
        <v>754</v>
      </c>
      <c r="I248" s="15" t="s">
        <v>20</v>
      </c>
      <c r="J248" s="15" t="s">
        <v>10</v>
      </c>
      <c r="K248" s="15" t="s">
        <v>968</v>
      </c>
      <c r="L248" s="15" t="s">
        <v>10</v>
      </c>
      <c r="M248" s="15" t="s">
        <v>11</v>
      </c>
      <c r="N248" s="15" t="s">
        <v>969</v>
      </c>
      <c r="O248" s="15" t="s">
        <v>7</v>
      </c>
      <c r="P248" s="15" t="s">
        <v>13</v>
      </c>
      <c r="Q248" s="15" t="s">
        <v>7</v>
      </c>
      <c r="R248" s="15" t="s">
        <v>970</v>
      </c>
      <c r="S248" s="15" t="s">
        <v>7</v>
      </c>
      <c r="T248" s="15" t="s">
        <v>394</v>
      </c>
      <c r="U248" s="15" t="s">
        <v>7</v>
      </c>
      <c r="V248" s="15" t="s">
        <v>394</v>
      </c>
      <c r="W248" s="15" t="s">
        <v>7</v>
      </c>
      <c r="X248" s="15" t="s">
        <v>10</v>
      </c>
      <c r="Y248" s="17" t="s">
        <v>971</v>
      </c>
    </row>
    <row r="249" spans="1:25" s="14" customFormat="1" ht="29" customHeight="1" x14ac:dyDescent="0.15">
      <c r="A249" s="15" t="s">
        <v>873</v>
      </c>
      <c r="B249" s="15" t="s">
        <v>972</v>
      </c>
      <c r="C249" s="15" t="s">
        <v>973</v>
      </c>
      <c r="D249" s="15" t="s">
        <v>96</v>
      </c>
      <c r="E249" s="15" t="s">
        <v>4</v>
      </c>
      <c r="F249" s="15" t="s">
        <v>974</v>
      </c>
      <c r="G249" s="15" t="s">
        <v>5</v>
      </c>
      <c r="H249" s="11" t="s">
        <v>754</v>
      </c>
      <c r="I249" s="15" t="s">
        <v>20</v>
      </c>
      <c r="J249" s="15" t="s">
        <v>10</v>
      </c>
      <c r="K249" s="15" t="s">
        <v>975</v>
      </c>
      <c r="L249" s="15" t="s">
        <v>10</v>
      </c>
      <c r="M249" s="15" t="s">
        <v>11</v>
      </c>
      <c r="N249" s="15" t="s">
        <v>969</v>
      </c>
      <c r="O249" s="15" t="s">
        <v>7</v>
      </c>
      <c r="P249" s="15" t="s">
        <v>13</v>
      </c>
      <c r="Q249" s="15" t="s">
        <v>7</v>
      </c>
      <c r="R249" s="15" t="s">
        <v>970</v>
      </c>
      <c r="S249" s="15" t="s">
        <v>7</v>
      </c>
      <c r="T249" s="15" t="s">
        <v>394</v>
      </c>
      <c r="U249" s="15" t="s">
        <v>7</v>
      </c>
      <c r="V249" s="15" t="s">
        <v>394</v>
      </c>
      <c r="W249" s="15" t="s">
        <v>7</v>
      </c>
      <c r="X249" s="15" t="s">
        <v>10</v>
      </c>
      <c r="Y249" s="17" t="s">
        <v>976</v>
      </c>
    </row>
    <row r="250" spans="1:25" s="14" customFormat="1" ht="29" customHeight="1" x14ac:dyDescent="0.15">
      <c r="A250" s="15" t="s">
        <v>873</v>
      </c>
      <c r="B250" s="15" t="s">
        <v>977</v>
      </c>
      <c r="C250" s="15" t="s">
        <v>978</v>
      </c>
      <c r="D250" s="15" t="s">
        <v>34</v>
      </c>
      <c r="E250" s="15" t="s">
        <v>51</v>
      </c>
      <c r="F250" s="15" t="s">
        <v>12</v>
      </c>
      <c r="G250" s="15" t="s">
        <v>350</v>
      </c>
      <c r="H250" s="11" t="s">
        <v>351</v>
      </c>
      <c r="I250" s="15" t="s">
        <v>8</v>
      </c>
      <c r="J250" s="15" t="s">
        <v>10</v>
      </c>
      <c r="K250" s="15" t="s">
        <v>391</v>
      </c>
      <c r="L250" s="15" t="s">
        <v>10</v>
      </c>
      <c r="M250" s="15" t="s">
        <v>77</v>
      </c>
      <c r="N250" s="15" t="s">
        <v>77</v>
      </c>
      <c r="O250" s="15" t="s">
        <v>10</v>
      </c>
      <c r="P250" s="15" t="s">
        <v>12</v>
      </c>
      <c r="Q250" s="15" t="s">
        <v>10</v>
      </c>
      <c r="R250" s="15" t="s">
        <v>12</v>
      </c>
      <c r="S250" s="15" t="s">
        <v>10</v>
      </c>
      <c r="T250" s="15" t="s">
        <v>12</v>
      </c>
      <c r="U250" s="15" t="s">
        <v>10</v>
      </c>
      <c r="V250" s="15" t="s">
        <v>12</v>
      </c>
      <c r="W250" s="15" t="s">
        <v>7</v>
      </c>
      <c r="X250" s="15" t="s">
        <v>10</v>
      </c>
      <c r="Y250" s="17" t="s">
        <v>979</v>
      </c>
    </row>
    <row r="251" spans="1:25" s="14" customFormat="1" ht="29" customHeight="1" x14ac:dyDescent="0.15">
      <c r="A251" s="15" t="s">
        <v>873</v>
      </c>
      <c r="B251" s="15" t="s">
        <v>980</v>
      </c>
      <c r="C251" s="15" t="s">
        <v>981</v>
      </c>
      <c r="D251" s="15" t="s">
        <v>34</v>
      </c>
      <c r="E251" s="15" t="s">
        <v>51</v>
      </c>
      <c r="F251" s="15" t="s">
        <v>12</v>
      </c>
      <c r="G251" s="15" t="s">
        <v>5</v>
      </c>
      <c r="H251" s="11" t="s">
        <v>3044</v>
      </c>
      <c r="I251" s="15" t="s">
        <v>8</v>
      </c>
      <c r="J251" s="15" t="s">
        <v>10</v>
      </c>
      <c r="K251" s="15" t="s">
        <v>982</v>
      </c>
      <c r="L251" s="15" t="s">
        <v>77</v>
      </c>
      <c r="M251" s="15" t="s">
        <v>77</v>
      </c>
      <c r="N251" s="15" t="s">
        <v>12</v>
      </c>
      <c r="O251" s="15" t="s">
        <v>10</v>
      </c>
      <c r="P251" s="15" t="s">
        <v>12</v>
      </c>
      <c r="Q251" s="15" t="s">
        <v>10</v>
      </c>
      <c r="R251" s="15" t="s">
        <v>12</v>
      </c>
      <c r="S251" s="15" t="s">
        <v>10</v>
      </c>
      <c r="T251" s="15" t="s">
        <v>12</v>
      </c>
      <c r="U251" s="15" t="s">
        <v>10</v>
      </c>
      <c r="V251" s="15" t="s">
        <v>12</v>
      </c>
      <c r="W251" s="15" t="s">
        <v>10</v>
      </c>
      <c r="X251" s="15" t="s">
        <v>10</v>
      </c>
      <c r="Y251" s="17" t="s">
        <v>983</v>
      </c>
    </row>
    <row r="252" spans="1:25" s="14" customFormat="1" ht="29" customHeight="1" x14ac:dyDescent="0.15">
      <c r="A252" s="15" t="s">
        <v>873</v>
      </c>
      <c r="B252" s="15" t="s">
        <v>984</v>
      </c>
      <c r="C252" s="15" t="s">
        <v>985</v>
      </c>
      <c r="D252" s="15" t="s">
        <v>852</v>
      </c>
      <c r="E252" s="15" t="s">
        <v>51</v>
      </c>
      <c r="F252" s="15" t="s">
        <v>12</v>
      </c>
      <c r="G252" s="15" t="s">
        <v>5</v>
      </c>
      <c r="H252" s="11" t="s">
        <v>6</v>
      </c>
      <c r="I252" s="15" t="s">
        <v>20</v>
      </c>
      <c r="J252" s="15" t="s">
        <v>7</v>
      </c>
      <c r="K252" s="15" t="s">
        <v>986</v>
      </c>
      <c r="L252" s="15" t="s">
        <v>10</v>
      </c>
      <c r="M252" s="15" t="s">
        <v>11</v>
      </c>
      <c r="N252" s="15" t="s">
        <v>987</v>
      </c>
      <c r="O252" s="15" t="s">
        <v>7</v>
      </c>
      <c r="P252" s="15" t="s">
        <v>77</v>
      </c>
      <c r="Q252" s="15" t="s">
        <v>7</v>
      </c>
      <c r="R252" s="15" t="s">
        <v>988</v>
      </c>
      <c r="S252" s="15" t="s">
        <v>7</v>
      </c>
      <c r="T252" s="15" t="s">
        <v>989</v>
      </c>
      <c r="U252" s="15" t="s">
        <v>7</v>
      </c>
      <c r="V252" s="15" t="s">
        <v>989</v>
      </c>
      <c r="W252" s="15" t="s">
        <v>10</v>
      </c>
      <c r="X252" s="15" t="s">
        <v>10</v>
      </c>
      <c r="Y252" s="17" t="s">
        <v>990</v>
      </c>
    </row>
    <row r="253" spans="1:25" s="14" customFormat="1" ht="29" customHeight="1" x14ac:dyDescent="0.15">
      <c r="A253" s="15" t="s">
        <v>873</v>
      </c>
      <c r="B253" s="15" t="s">
        <v>991</v>
      </c>
      <c r="C253" s="15" t="s">
        <v>992</v>
      </c>
      <c r="D253" s="15" t="s">
        <v>993</v>
      </c>
      <c r="E253" s="15" t="s">
        <v>51</v>
      </c>
      <c r="F253" s="15" t="s">
        <v>12</v>
      </c>
      <c r="G253" s="15" t="s">
        <v>767</v>
      </c>
      <c r="H253" s="11" t="s">
        <v>3048</v>
      </c>
      <c r="I253" s="15" t="s">
        <v>20</v>
      </c>
      <c r="J253" s="15" t="s">
        <v>7</v>
      </c>
      <c r="K253" s="15" t="s">
        <v>12</v>
      </c>
      <c r="L253" s="15" t="s">
        <v>77</v>
      </c>
      <c r="M253" s="15" t="s">
        <v>77</v>
      </c>
      <c r="N253" s="15" t="s">
        <v>10</v>
      </c>
      <c r="O253" s="15" t="s">
        <v>7</v>
      </c>
      <c r="P253" s="15" t="s">
        <v>994</v>
      </c>
      <c r="Q253" s="15" t="s">
        <v>7</v>
      </c>
      <c r="R253" s="15" t="s">
        <v>994</v>
      </c>
      <c r="S253" s="15" t="s">
        <v>7</v>
      </c>
      <c r="T253" s="15" t="s">
        <v>394</v>
      </c>
      <c r="U253" s="15" t="s">
        <v>10</v>
      </c>
      <c r="V253" s="15" t="s">
        <v>12</v>
      </c>
      <c r="W253" s="15" t="s">
        <v>10</v>
      </c>
      <c r="X253" s="15" t="s">
        <v>7</v>
      </c>
      <c r="Y253" s="17" t="s">
        <v>994</v>
      </c>
    </row>
    <row r="254" spans="1:25" s="14" customFormat="1" ht="29" customHeight="1" x14ac:dyDescent="0.15">
      <c r="A254" s="15" t="s">
        <v>873</v>
      </c>
      <c r="B254" s="15" t="s">
        <v>995</v>
      </c>
      <c r="C254" s="15" t="s">
        <v>995</v>
      </c>
      <c r="D254" s="15" t="s">
        <v>993</v>
      </c>
      <c r="E254" s="15" t="s">
        <v>51</v>
      </c>
      <c r="F254" s="15" t="s">
        <v>12</v>
      </c>
      <c r="G254" s="15" t="s">
        <v>767</v>
      </c>
      <c r="H254" s="11" t="s">
        <v>3048</v>
      </c>
      <c r="I254" s="15" t="s">
        <v>20</v>
      </c>
      <c r="J254" s="15" t="s">
        <v>7</v>
      </c>
      <c r="K254" s="15" t="s">
        <v>12</v>
      </c>
      <c r="L254" s="15" t="s">
        <v>77</v>
      </c>
      <c r="M254" s="15" t="s">
        <v>11</v>
      </c>
      <c r="N254" s="15" t="s">
        <v>10</v>
      </c>
      <c r="O254" s="15" t="s">
        <v>7</v>
      </c>
      <c r="P254" s="15" t="s">
        <v>994</v>
      </c>
      <c r="Q254" s="15" t="s">
        <v>7</v>
      </c>
      <c r="R254" s="15" t="s">
        <v>994</v>
      </c>
      <c r="S254" s="15" t="s">
        <v>7</v>
      </c>
      <c r="T254" s="15" t="s">
        <v>394</v>
      </c>
      <c r="U254" s="15" t="s">
        <v>10</v>
      </c>
      <c r="V254" s="15" t="s">
        <v>12</v>
      </c>
      <c r="W254" s="15" t="s">
        <v>10</v>
      </c>
      <c r="X254" s="15" t="s">
        <v>7</v>
      </c>
      <c r="Y254" s="17" t="s">
        <v>994</v>
      </c>
    </row>
    <row r="255" spans="1:25" s="14" customFormat="1" ht="29" customHeight="1" x14ac:dyDescent="0.15">
      <c r="A255" s="15" t="s">
        <v>873</v>
      </c>
      <c r="B255" s="15" t="s">
        <v>996</v>
      </c>
      <c r="C255" s="15" t="s">
        <v>997</v>
      </c>
      <c r="D255" s="15" t="s">
        <v>993</v>
      </c>
      <c r="E255" s="15" t="s">
        <v>51</v>
      </c>
      <c r="F255" s="15" t="s">
        <v>12</v>
      </c>
      <c r="G255" s="15" t="s">
        <v>5</v>
      </c>
      <c r="H255" s="11" t="s">
        <v>3048</v>
      </c>
      <c r="I255" s="15" t="s">
        <v>8</v>
      </c>
      <c r="J255" s="15" t="s">
        <v>7</v>
      </c>
      <c r="K255" s="15" t="s">
        <v>12</v>
      </c>
      <c r="L255" s="15" t="s">
        <v>77</v>
      </c>
      <c r="M255" s="15" t="s">
        <v>11</v>
      </c>
      <c r="N255" s="15" t="s">
        <v>10</v>
      </c>
      <c r="O255" s="15" t="s">
        <v>7</v>
      </c>
      <c r="P255" s="15" t="s">
        <v>994</v>
      </c>
      <c r="Q255" s="15" t="s">
        <v>7</v>
      </c>
      <c r="R255" s="15" t="s">
        <v>994</v>
      </c>
      <c r="S255" s="15" t="s">
        <v>7</v>
      </c>
      <c r="T255" s="15" t="s">
        <v>394</v>
      </c>
      <c r="U255" s="15" t="s">
        <v>10</v>
      </c>
      <c r="V255" s="15" t="s">
        <v>12</v>
      </c>
      <c r="W255" s="15" t="s">
        <v>10</v>
      </c>
      <c r="X255" s="15" t="s">
        <v>7</v>
      </c>
      <c r="Y255" s="17" t="s">
        <v>994</v>
      </c>
    </row>
    <row r="256" spans="1:25" s="14" customFormat="1" ht="29" customHeight="1" x14ac:dyDescent="0.15">
      <c r="A256" s="15" t="s">
        <v>873</v>
      </c>
      <c r="B256" s="15" t="s">
        <v>998</v>
      </c>
      <c r="C256" s="15" t="s">
        <v>999</v>
      </c>
      <c r="D256" s="15" t="s">
        <v>993</v>
      </c>
      <c r="E256" s="15" t="s">
        <v>51</v>
      </c>
      <c r="F256" s="15" t="s">
        <v>12</v>
      </c>
      <c r="G256" s="15" t="s">
        <v>767</v>
      </c>
      <c r="H256" s="11" t="s">
        <v>3048</v>
      </c>
      <c r="I256" s="15" t="s">
        <v>8</v>
      </c>
      <c r="J256" s="15" t="s">
        <v>7</v>
      </c>
      <c r="K256" s="15" t="s">
        <v>12</v>
      </c>
      <c r="L256" s="15" t="s">
        <v>77</v>
      </c>
      <c r="M256" s="15" t="s">
        <v>11</v>
      </c>
      <c r="N256" s="15" t="s">
        <v>10</v>
      </c>
      <c r="O256" s="15" t="s">
        <v>7</v>
      </c>
      <c r="P256" s="15" t="s">
        <v>994</v>
      </c>
      <c r="Q256" s="15" t="s">
        <v>7</v>
      </c>
      <c r="R256" s="15" t="s">
        <v>994</v>
      </c>
      <c r="S256" s="15" t="s">
        <v>7</v>
      </c>
      <c r="T256" s="15" t="s">
        <v>394</v>
      </c>
      <c r="U256" s="15" t="s">
        <v>10</v>
      </c>
      <c r="V256" s="15" t="s">
        <v>12</v>
      </c>
      <c r="W256" s="15" t="s">
        <v>10</v>
      </c>
      <c r="X256" s="15" t="s">
        <v>7</v>
      </c>
      <c r="Y256" s="17" t="s">
        <v>994</v>
      </c>
    </row>
    <row r="257" spans="1:25" s="14" customFormat="1" ht="29" customHeight="1" x14ac:dyDescent="0.15">
      <c r="A257" s="15" t="s">
        <v>873</v>
      </c>
      <c r="B257" s="15" t="s">
        <v>991</v>
      </c>
      <c r="C257" s="15" t="s">
        <v>1000</v>
      </c>
      <c r="D257" s="15" t="s">
        <v>993</v>
      </c>
      <c r="E257" s="15" t="s">
        <v>51</v>
      </c>
      <c r="F257" s="15" t="s">
        <v>12</v>
      </c>
      <c r="G257" s="15" t="s">
        <v>767</v>
      </c>
      <c r="H257" s="11" t="s">
        <v>3048</v>
      </c>
      <c r="I257" s="15" t="s">
        <v>8</v>
      </c>
      <c r="J257" s="15" t="s">
        <v>7</v>
      </c>
      <c r="K257" s="15" t="s">
        <v>12</v>
      </c>
      <c r="L257" s="15" t="s">
        <v>77</v>
      </c>
      <c r="M257" s="15" t="s">
        <v>11</v>
      </c>
      <c r="N257" s="15" t="s">
        <v>10</v>
      </c>
      <c r="O257" s="15" t="s">
        <v>7</v>
      </c>
      <c r="P257" s="15" t="s">
        <v>994</v>
      </c>
      <c r="Q257" s="15" t="s">
        <v>7</v>
      </c>
      <c r="R257" s="15" t="s">
        <v>994</v>
      </c>
      <c r="S257" s="15" t="s">
        <v>7</v>
      </c>
      <c r="T257" s="15" t="s">
        <v>394</v>
      </c>
      <c r="U257" s="15" t="s">
        <v>10</v>
      </c>
      <c r="V257" s="15" t="s">
        <v>12</v>
      </c>
      <c r="W257" s="15" t="s">
        <v>10</v>
      </c>
      <c r="X257" s="15" t="s">
        <v>7</v>
      </c>
      <c r="Y257" s="17" t="s">
        <v>994</v>
      </c>
    </row>
    <row r="258" spans="1:25" s="14" customFormat="1" ht="29" customHeight="1" x14ac:dyDescent="0.15">
      <c r="A258" s="15" t="s">
        <v>873</v>
      </c>
      <c r="B258" s="15" t="s">
        <v>1001</v>
      </c>
      <c r="C258" s="15" t="s">
        <v>1002</v>
      </c>
      <c r="D258" s="15" t="s">
        <v>993</v>
      </c>
      <c r="E258" s="15" t="s">
        <v>51</v>
      </c>
      <c r="F258" s="15" t="s">
        <v>12</v>
      </c>
      <c r="G258" s="15" t="s">
        <v>767</v>
      </c>
      <c r="H258" s="11" t="s">
        <v>3048</v>
      </c>
      <c r="I258" s="15" t="s">
        <v>20</v>
      </c>
      <c r="J258" s="15" t="s">
        <v>7</v>
      </c>
      <c r="K258" s="15" t="s">
        <v>12</v>
      </c>
      <c r="L258" s="15" t="s">
        <v>77</v>
      </c>
      <c r="M258" s="15" t="s">
        <v>11</v>
      </c>
      <c r="N258" s="15" t="s">
        <v>10</v>
      </c>
      <c r="O258" s="15" t="s">
        <v>7</v>
      </c>
      <c r="P258" s="15" t="s">
        <v>994</v>
      </c>
      <c r="Q258" s="15" t="s">
        <v>7</v>
      </c>
      <c r="R258" s="15" t="s">
        <v>994</v>
      </c>
      <c r="S258" s="15" t="s">
        <v>7</v>
      </c>
      <c r="T258" s="15" t="s">
        <v>394</v>
      </c>
      <c r="U258" s="15" t="s">
        <v>10</v>
      </c>
      <c r="V258" s="15" t="s">
        <v>12</v>
      </c>
      <c r="W258" s="15" t="s">
        <v>7</v>
      </c>
      <c r="X258" s="15" t="s">
        <v>7</v>
      </c>
      <c r="Y258" s="17" t="s">
        <v>994</v>
      </c>
    </row>
    <row r="259" spans="1:25" s="14" customFormat="1" ht="29" customHeight="1" x14ac:dyDescent="0.15">
      <c r="A259" s="15" t="s">
        <v>873</v>
      </c>
      <c r="B259" s="15" t="s">
        <v>1003</v>
      </c>
      <c r="C259" s="15" t="s">
        <v>1004</v>
      </c>
      <c r="D259" s="15" t="s">
        <v>993</v>
      </c>
      <c r="E259" s="15" t="s">
        <v>51</v>
      </c>
      <c r="F259" s="15" t="s">
        <v>12</v>
      </c>
      <c r="G259" s="15" t="s">
        <v>767</v>
      </c>
      <c r="H259" s="11" t="s">
        <v>3048</v>
      </c>
      <c r="I259" s="15" t="s">
        <v>8</v>
      </c>
      <c r="J259" s="15" t="s">
        <v>7</v>
      </c>
      <c r="K259" s="15" t="s">
        <v>12</v>
      </c>
      <c r="L259" s="15" t="s">
        <v>77</v>
      </c>
      <c r="M259" s="15" t="s">
        <v>11</v>
      </c>
      <c r="N259" s="15" t="s">
        <v>10</v>
      </c>
      <c r="O259" s="15" t="s">
        <v>7</v>
      </c>
      <c r="P259" s="15" t="s">
        <v>994</v>
      </c>
      <c r="Q259" s="15" t="s">
        <v>7</v>
      </c>
      <c r="R259" s="15" t="s">
        <v>994</v>
      </c>
      <c r="S259" s="15" t="s">
        <v>7</v>
      </c>
      <c r="T259" s="15" t="s">
        <v>394</v>
      </c>
      <c r="U259" s="15" t="s">
        <v>10</v>
      </c>
      <c r="V259" s="15" t="s">
        <v>12</v>
      </c>
      <c r="W259" s="15" t="s">
        <v>10</v>
      </c>
      <c r="X259" s="15" t="s">
        <v>7</v>
      </c>
      <c r="Y259" s="17" t="s">
        <v>994</v>
      </c>
    </row>
    <row r="260" spans="1:25" s="14" customFormat="1" ht="29" customHeight="1" x14ac:dyDescent="0.15">
      <c r="A260" s="15" t="s">
        <v>873</v>
      </c>
      <c r="B260" s="15" t="s">
        <v>1005</v>
      </c>
      <c r="C260" s="15" t="s">
        <v>1006</v>
      </c>
      <c r="D260" s="15" t="s">
        <v>993</v>
      </c>
      <c r="E260" s="15" t="s">
        <v>51</v>
      </c>
      <c r="F260" s="15" t="s">
        <v>12</v>
      </c>
      <c r="G260" s="15" t="s">
        <v>767</v>
      </c>
      <c r="H260" s="11" t="s">
        <v>3048</v>
      </c>
      <c r="I260" s="15" t="s">
        <v>8</v>
      </c>
      <c r="J260" s="15" t="s">
        <v>7</v>
      </c>
      <c r="K260" s="15" t="s">
        <v>12</v>
      </c>
      <c r="L260" s="15" t="s">
        <v>77</v>
      </c>
      <c r="M260" s="15" t="s">
        <v>11</v>
      </c>
      <c r="N260" s="15" t="s">
        <v>10</v>
      </c>
      <c r="O260" s="15" t="s">
        <v>7</v>
      </c>
      <c r="P260" s="15" t="s">
        <v>994</v>
      </c>
      <c r="Q260" s="15" t="s">
        <v>7</v>
      </c>
      <c r="R260" s="15" t="s">
        <v>994</v>
      </c>
      <c r="S260" s="15" t="s">
        <v>7</v>
      </c>
      <c r="T260" s="15" t="s">
        <v>394</v>
      </c>
      <c r="U260" s="15" t="s">
        <v>10</v>
      </c>
      <c r="V260" s="15" t="s">
        <v>12</v>
      </c>
      <c r="W260" s="15" t="s">
        <v>10</v>
      </c>
      <c r="X260" s="15" t="s">
        <v>7</v>
      </c>
      <c r="Y260" s="17" t="s">
        <v>994</v>
      </c>
    </row>
    <row r="261" spans="1:25" s="14" customFormat="1" ht="29" customHeight="1" x14ac:dyDescent="0.15">
      <c r="A261" s="15" t="s">
        <v>873</v>
      </c>
      <c r="B261" s="15" t="s">
        <v>1007</v>
      </c>
      <c r="C261" s="15" t="s">
        <v>1008</v>
      </c>
      <c r="D261" s="15" t="s">
        <v>859</v>
      </c>
      <c r="E261" s="15" t="s">
        <v>92</v>
      </c>
      <c r="F261" s="15" t="s">
        <v>77</v>
      </c>
      <c r="G261" s="15" t="s">
        <v>5</v>
      </c>
      <c r="H261" s="11" t="s">
        <v>3052</v>
      </c>
      <c r="I261" s="15" t="s">
        <v>20</v>
      </c>
      <c r="J261" s="15" t="s">
        <v>10</v>
      </c>
      <c r="K261" s="15" t="s">
        <v>846</v>
      </c>
      <c r="L261" s="15" t="s">
        <v>10</v>
      </c>
      <c r="M261" s="15" t="s">
        <v>92</v>
      </c>
      <c r="N261" s="15" t="s">
        <v>1009</v>
      </c>
      <c r="O261" s="15" t="s">
        <v>10</v>
      </c>
      <c r="P261" s="15" t="s">
        <v>12</v>
      </c>
      <c r="Q261" s="15" t="s">
        <v>7</v>
      </c>
      <c r="R261" s="15" t="s">
        <v>13</v>
      </c>
      <c r="S261" s="15" t="s">
        <v>10</v>
      </c>
      <c r="T261" s="15" t="s">
        <v>12</v>
      </c>
      <c r="U261" s="15" t="s">
        <v>7</v>
      </c>
      <c r="V261" s="15" t="s">
        <v>402</v>
      </c>
      <c r="W261" s="15" t="s">
        <v>7</v>
      </c>
      <c r="X261" s="15" t="s">
        <v>10</v>
      </c>
      <c r="Y261" s="17" t="s">
        <v>1010</v>
      </c>
    </row>
    <row r="262" spans="1:25" s="14" customFormat="1" ht="29" customHeight="1" x14ac:dyDescent="0.15">
      <c r="A262" s="15" t="s">
        <v>873</v>
      </c>
      <c r="B262" s="15" t="s">
        <v>1011</v>
      </c>
      <c r="C262" s="15" t="s">
        <v>1012</v>
      </c>
      <c r="D262" s="15" t="s">
        <v>1013</v>
      </c>
      <c r="E262" s="15" t="s">
        <v>51</v>
      </c>
      <c r="F262" s="15" t="s">
        <v>12</v>
      </c>
      <c r="G262" s="15" t="s">
        <v>116</v>
      </c>
      <c r="H262" s="11" t="s">
        <v>6</v>
      </c>
      <c r="I262" s="15" t="s">
        <v>8</v>
      </c>
      <c r="J262" s="15" t="s">
        <v>7</v>
      </c>
      <c r="K262" s="15" t="s">
        <v>1014</v>
      </c>
      <c r="L262" s="15" t="s">
        <v>1015</v>
      </c>
      <c r="M262" s="15" t="s">
        <v>11</v>
      </c>
      <c r="N262" s="15" t="s">
        <v>1016</v>
      </c>
      <c r="O262" s="15" t="s">
        <v>10</v>
      </c>
      <c r="P262" s="15" t="s">
        <v>12</v>
      </c>
      <c r="Q262" s="15" t="s">
        <v>10</v>
      </c>
      <c r="R262" s="15" t="s">
        <v>12</v>
      </c>
      <c r="S262" s="15" t="s">
        <v>10</v>
      </c>
      <c r="T262" s="15" t="s">
        <v>12</v>
      </c>
      <c r="U262" s="15" t="s">
        <v>10</v>
      </c>
      <c r="V262" s="15" t="s">
        <v>12</v>
      </c>
      <c r="W262" s="15" t="s">
        <v>7</v>
      </c>
      <c r="X262" s="15" t="s">
        <v>7</v>
      </c>
      <c r="Y262" s="17" t="s">
        <v>1017</v>
      </c>
    </row>
    <row r="263" spans="1:25" s="14" customFormat="1" ht="29" customHeight="1" x14ac:dyDescent="0.15">
      <c r="A263" s="15" t="s">
        <v>873</v>
      </c>
      <c r="B263" s="15" t="s">
        <v>1018</v>
      </c>
      <c r="C263" s="15" t="s">
        <v>1019</v>
      </c>
      <c r="D263" s="15" t="s">
        <v>1020</v>
      </c>
      <c r="E263" s="15" t="s">
        <v>92</v>
      </c>
      <c r="F263" s="15" t="s">
        <v>77</v>
      </c>
      <c r="G263" s="15" t="s">
        <v>116</v>
      </c>
      <c r="H263" s="11" t="s">
        <v>6</v>
      </c>
      <c r="I263" s="15" t="s">
        <v>8</v>
      </c>
      <c r="J263" s="15" t="s">
        <v>77</v>
      </c>
      <c r="K263" s="15" t="s">
        <v>77</v>
      </c>
      <c r="L263" s="15" t="s">
        <v>77</v>
      </c>
      <c r="M263" s="15" t="s">
        <v>77</v>
      </c>
      <c r="N263" s="15" t="s">
        <v>77</v>
      </c>
      <c r="O263" s="15" t="s">
        <v>77</v>
      </c>
      <c r="P263" s="15" t="s">
        <v>77</v>
      </c>
      <c r="Q263" s="15" t="s">
        <v>77</v>
      </c>
      <c r="R263" s="15" t="s">
        <v>77</v>
      </c>
      <c r="S263" s="15" t="s">
        <v>77</v>
      </c>
      <c r="T263" s="15" t="s">
        <v>77</v>
      </c>
      <c r="U263" s="15" t="s">
        <v>77</v>
      </c>
      <c r="V263" s="15" t="s">
        <v>77</v>
      </c>
      <c r="W263" s="15" t="s">
        <v>77</v>
      </c>
      <c r="X263" s="15" t="s">
        <v>77</v>
      </c>
      <c r="Y263" s="17" t="s">
        <v>1021</v>
      </c>
    </row>
    <row r="264" spans="1:25" s="14" customFormat="1" ht="29" customHeight="1" x14ac:dyDescent="0.15">
      <c r="A264" s="15" t="s">
        <v>873</v>
      </c>
      <c r="B264" s="15" t="s">
        <v>1022</v>
      </c>
      <c r="C264" s="15" t="s">
        <v>1023</v>
      </c>
      <c r="D264" s="15" t="s">
        <v>1024</v>
      </c>
      <c r="E264" s="15" t="s">
        <v>92</v>
      </c>
      <c r="F264" s="15" t="s">
        <v>77</v>
      </c>
      <c r="G264" s="15" t="s">
        <v>267</v>
      </c>
      <c r="H264" s="11" t="s">
        <v>140</v>
      </c>
      <c r="I264" s="15" t="s">
        <v>77</v>
      </c>
      <c r="J264" s="15" t="s">
        <v>77</v>
      </c>
      <c r="K264" s="15" t="s">
        <v>77</v>
      </c>
      <c r="L264" s="15" t="s">
        <v>77</v>
      </c>
      <c r="M264" s="15" t="s">
        <v>77</v>
      </c>
      <c r="N264" s="15" t="s">
        <v>77</v>
      </c>
      <c r="O264" s="15" t="s">
        <v>77</v>
      </c>
      <c r="P264" s="15" t="s">
        <v>77</v>
      </c>
      <c r="Q264" s="15" t="s">
        <v>77</v>
      </c>
      <c r="R264" s="15" t="s">
        <v>77</v>
      </c>
      <c r="S264" s="15" t="s">
        <v>77</v>
      </c>
      <c r="T264" s="15" t="s">
        <v>77</v>
      </c>
      <c r="U264" s="15" t="s">
        <v>77</v>
      </c>
      <c r="V264" s="15" t="s">
        <v>77</v>
      </c>
      <c r="W264" s="15" t="s">
        <v>77</v>
      </c>
      <c r="X264" s="15" t="s">
        <v>77</v>
      </c>
      <c r="Y264" s="17" t="s">
        <v>1025</v>
      </c>
    </row>
    <row r="265" spans="1:25" s="14" customFormat="1" ht="29" customHeight="1" x14ac:dyDescent="0.15">
      <c r="A265" s="15" t="s">
        <v>873</v>
      </c>
      <c r="B265" s="15" t="s">
        <v>1026</v>
      </c>
      <c r="C265" s="15" t="s">
        <v>1027</v>
      </c>
      <c r="D265" s="15" t="s">
        <v>1028</v>
      </c>
      <c r="E265" s="15" t="s">
        <v>51</v>
      </c>
      <c r="F265" s="15" t="s">
        <v>12</v>
      </c>
      <c r="G265" s="15" t="s">
        <v>1029</v>
      </c>
      <c r="H265" s="11" t="s">
        <v>59</v>
      </c>
      <c r="I265" s="15" t="s">
        <v>77</v>
      </c>
      <c r="J265" s="15" t="s">
        <v>77</v>
      </c>
      <c r="K265" s="15" t="s">
        <v>77</v>
      </c>
      <c r="L265" s="15" t="s">
        <v>77</v>
      </c>
      <c r="M265" s="15" t="s">
        <v>77</v>
      </c>
      <c r="N265" s="15" t="s">
        <v>77</v>
      </c>
      <c r="O265" s="15" t="s">
        <v>77</v>
      </c>
      <c r="P265" s="15" t="s">
        <v>77</v>
      </c>
      <c r="Q265" s="15" t="s">
        <v>77</v>
      </c>
      <c r="R265" s="15" t="s">
        <v>77</v>
      </c>
      <c r="S265" s="15" t="s">
        <v>77</v>
      </c>
      <c r="T265" s="15" t="s">
        <v>77</v>
      </c>
      <c r="U265" s="15" t="s">
        <v>77</v>
      </c>
      <c r="V265" s="15" t="s">
        <v>77</v>
      </c>
      <c r="W265" s="15" t="s">
        <v>77</v>
      </c>
      <c r="X265" s="15" t="s">
        <v>77</v>
      </c>
      <c r="Y265" s="17" t="s">
        <v>1021</v>
      </c>
    </row>
    <row r="266" spans="1:25" s="14" customFormat="1" ht="29" customHeight="1" x14ac:dyDescent="0.15">
      <c r="A266" s="15" t="s">
        <v>873</v>
      </c>
      <c r="B266" s="15" t="s">
        <v>1030</v>
      </c>
      <c r="C266" s="15" t="s">
        <v>1031</v>
      </c>
      <c r="D266" s="15" t="s">
        <v>1032</v>
      </c>
      <c r="E266" s="15" t="s">
        <v>92</v>
      </c>
      <c r="F266" s="15" t="s">
        <v>77</v>
      </c>
      <c r="G266" s="15" t="s">
        <v>116</v>
      </c>
      <c r="H266" s="11" t="s">
        <v>6</v>
      </c>
      <c r="I266" s="15" t="s">
        <v>77</v>
      </c>
      <c r="J266" s="15" t="s">
        <v>77</v>
      </c>
      <c r="K266" s="15" t="s">
        <v>77</v>
      </c>
      <c r="L266" s="15" t="s">
        <v>77</v>
      </c>
      <c r="M266" s="15" t="s">
        <v>77</v>
      </c>
      <c r="N266" s="15" t="s">
        <v>77</v>
      </c>
      <c r="O266" s="15" t="s">
        <v>77</v>
      </c>
      <c r="P266" s="15" t="s">
        <v>77</v>
      </c>
      <c r="Q266" s="15" t="s">
        <v>77</v>
      </c>
      <c r="R266" s="15" t="s">
        <v>77</v>
      </c>
      <c r="S266" s="15" t="s">
        <v>77</v>
      </c>
      <c r="T266" s="15" t="s">
        <v>77</v>
      </c>
      <c r="U266" s="15" t="s">
        <v>77</v>
      </c>
      <c r="V266" s="15" t="s">
        <v>77</v>
      </c>
      <c r="W266" s="15" t="s">
        <v>77</v>
      </c>
      <c r="X266" s="15" t="s">
        <v>77</v>
      </c>
      <c r="Y266" s="17" t="s">
        <v>1033</v>
      </c>
    </row>
    <row r="267" spans="1:25" s="14" customFormat="1" ht="29" customHeight="1" x14ac:dyDescent="0.15">
      <c r="A267" s="15" t="s">
        <v>873</v>
      </c>
      <c r="B267" s="15" t="s">
        <v>1034</v>
      </c>
      <c r="C267" s="15" t="s">
        <v>1035</v>
      </c>
      <c r="D267" s="15" t="s">
        <v>144</v>
      </c>
      <c r="E267" s="15" t="s">
        <v>92</v>
      </c>
      <c r="F267" s="15" t="s">
        <v>77</v>
      </c>
      <c r="G267" s="15" t="s">
        <v>116</v>
      </c>
      <c r="H267" s="11" t="s">
        <v>6</v>
      </c>
      <c r="I267" s="15" t="s">
        <v>77</v>
      </c>
      <c r="J267" s="15" t="s">
        <v>77</v>
      </c>
      <c r="K267" s="15" t="s">
        <v>77</v>
      </c>
      <c r="L267" s="15" t="s">
        <v>77</v>
      </c>
      <c r="M267" s="15" t="s">
        <v>77</v>
      </c>
      <c r="N267" s="15" t="s">
        <v>77</v>
      </c>
      <c r="O267" s="15" t="s">
        <v>77</v>
      </c>
      <c r="P267" s="15" t="s">
        <v>77</v>
      </c>
      <c r="Q267" s="15" t="s">
        <v>77</v>
      </c>
      <c r="R267" s="15" t="s">
        <v>77</v>
      </c>
      <c r="S267" s="15" t="s">
        <v>77</v>
      </c>
      <c r="T267" s="15" t="s">
        <v>77</v>
      </c>
      <c r="U267" s="15" t="s">
        <v>77</v>
      </c>
      <c r="V267" s="15" t="s">
        <v>77</v>
      </c>
      <c r="W267" s="15" t="s">
        <v>77</v>
      </c>
      <c r="X267" s="15" t="s">
        <v>77</v>
      </c>
      <c r="Y267" s="17" t="s">
        <v>1021</v>
      </c>
    </row>
    <row r="268" spans="1:25" s="14" customFormat="1" ht="29" customHeight="1" x14ac:dyDescent="0.15">
      <c r="A268" s="15" t="s">
        <v>873</v>
      </c>
      <c r="B268" s="15" t="s">
        <v>1036</v>
      </c>
      <c r="C268" s="15" t="s">
        <v>1037</v>
      </c>
      <c r="D268" s="15" t="s">
        <v>1038</v>
      </c>
      <c r="E268" s="15" t="s">
        <v>91</v>
      </c>
      <c r="F268" s="15" t="s">
        <v>77</v>
      </c>
      <c r="G268" s="15" t="s">
        <v>5</v>
      </c>
      <c r="H268" s="11" t="s">
        <v>6</v>
      </c>
      <c r="I268" s="15" t="s">
        <v>77</v>
      </c>
      <c r="J268" s="15" t="s">
        <v>77</v>
      </c>
      <c r="K268" s="15" t="s">
        <v>77</v>
      </c>
      <c r="L268" s="15" t="s">
        <v>77</v>
      </c>
      <c r="M268" s="15" t="s">
        <v>77</v>
      </c>
      <c r="N268" s="15" t="s">
        <v>77</v>
      </c>
      <c r="O268" s="15" t="s">
        <v>77</v>
      </c>
      <c r="P268" s="15" t="s">
        <v>77</v>
      </c>
      <c r="Q268" s="15" t="s">
        <v>77</v>
      </c>
      <c r="R268" s="15" t="s">
        <v>77</v>
      </c>
      <c r="S268" s="15" t="s">
        <v>77</v>
      </c>
      <c r="T268" s="15" t="s">
        <v>77</v>
      </c>
      <c r="U268" s="15" t="s">
        <v>77</v>
      </c>
      <c r="V268" s="15" t="s">
        <v>77</v>
      </c>
      <c r="W268" s="15" t="s">
        <v>77</v>
      </c>
      <c r="X268" s="15" t="s">
        <v>77</v>
      </c>
      <c r="Y268" s="17" t="s">
        <v>1039</v>
      </c>
    </row>
    <row r="269" spans="1:25" s="14" customFormat="1" ht="29" customHeight="1" x14ac:dyDescent="0.15">
      <c r="A269" s="15" t="s">
        <v>1040</v>
      </c>
      <c r="B269" s="15" t="s">
        <v>1041</v>
      </c>
      <c r="C269" s="15" t="s">
        <v>1042</v>
      </c>
      <c r="D269" s="15" t="s">
        <v>852</v>
      </c>
      <c r="E269" s="15" t="s">
        <v>4</v>
      </c>
      <c r="F269" s="15" t="s">
        <v>1043</v>
      </c>
      <c r="G269" s="15" t="s">
        <v>350</v>
      </c>
      <c r="H269" s="11" t="s">
        <v>3053</v>
      </c>
      <c r="I269" s="15" t="s">
        <v>8</v>
      </c>
      <c r="J269" s="15" t="s">
        <v>7</v>
      </c>
      <c r="K269" s="15" t="s">
        <v>1044</v>
      </c>
      <c r="L269" s="15" t="s">
        <v>7</v>
      </c>
      <c r="M269" s="15" t="s">
        <v>11</v>
      </c>
      <c r="N269" s="15" t="s">
        <v>1045</v>
      </c>
      <c r="O269" s="15" t="s">
        <v>7</v>
      </c>
      <c r="P269" s="15" t="s">
        <v>13</v>
      </c>
      <c r="Q269" s="15" t="s">
        <v>7</v>
      </c>
      <c r="R269" s="15" t="s">
        <v>1046</v>
      </c>
      <c r="S269" s="15" t="s">
        <v>7</v>
      </c>
      <c r="T269" s="15" t="s">
        <v>13</v>
      </c>
      <c r="U269" s="15" t="s">
        <v>7</v>
      </c>
      <c r="V269" s="15" t="s">
        <v>1047</v>
      </c>
      <c r="W269" s="15" t="s">
        <v>7</v>
      </c>
      <c r="X269" s="15" t="s">
        <v>10</v>
      </c>
      <c r="Y269" s="17" t="s">
        <v>1048</v>
      </c>
    </row>
    <row r="270" spans="1:25" s="14" customFormat="1" ht="29" customHeight="1" x14ac:dyDescent="0.15">
      <c r="A270" s="15" t="s">
        <v>1040</v>
      </c>
      <c r="B270" s="15" t="s">
        <v>1049</v>
      </c>
      <c r="C270" s="15" t="s">
        <v>1050</v>
      </c>
      <c r="D270" s="15" t="s">
        <v>1051</v>
      </c>
      <c r="E270" s="15" t="s">
        <v>67</v>
      </c>
      <c r="F270" s="15" t="s">
        <v>1052</v>
      </c>
      <c r="G270" s="15" t="s">
        <v>350</v>
      </c>
      <c r="H270" s="11" t="s">
        <v>3044</v>
      </c>
      <c r="I270" s="15" t="s">
        <v>8</v>
      </c>
      <c r="J270" s="15" t="s">
        <v>10</v>
      </c>
      <c r="K270" s="15" t="s">
        <v>1044</v>
      </c>
      <c r="L270" s="15" t="s">
        <v>7</v>
      </c>
      <c r="M270" s="15" t="s">
        <v>11</v>
      </c>
      <c r="N270" s="15" t="s">
        <v>1053</v>
      </c>
      <c r="O270" s="15" t="s">
        <v>7</v>
      </c>
      <c r="P270" s="15" t="s">
        <v>13</v>
      </c>
      <c r="Q270" s="15" t="s">
        <v>7</v>
      </c>
      <c r="R270" s="15" t="s">
        <v>1046</v>
      </c>
      <c r="S270" s="15" t="s">
        <v>7</v>
      </c>
      <c r="T270" s="15" t="s">
        <v>13</v>
      </c>
      <c r="U270" s="15" t="s">
        <v>7</v>
      </c>
      <c r="V270" s="15" t="s">
        <v>1047</v>
      </c>
      <c r="W270" s="15" t="s">
        <v>7</v>
      </c>
      <c r="X270" s="15" t="s">
        <v>10</v>
      </c>
      <c r="Y270" s="17" t="s">
        <v>1054</v>
      </c>
    </row>
    <row r="271" spans="1:25" s="14" customFormat="1" ht="29" customHeight="1" x14ac:dyDescent="0.15">
      <c r="A271" s="15" t="s">
        <v>1040</v>
      </c>
      <c r="B271" s="15" t="s">
        <v>1055</v>
      </c>
      <c r="C271" s="15" t="s">
        <v>1056</v>
      </c>
      <c r="D271" s="15" t="s">
        <v>1057</v>
      </c>
      <c r="E271" s="15" t="s">
        <v>67</v>
      </c>
      <c r="F271" s="15" t="s">
        <v>1058</v>
      </c>
      <c r="G271" s="15" t="s">
        <v>5</v>
      </c>
      <c r="H271" s="11" t="s">
        <v>158</v>
      </c>
      <c r="I271" s="15" t="s">
        <v>8</v>
      </c>
      <c r="J271" s="15" t="s">
        <v>10</v>
      </c>
      <c r="K271" s="15" t="s">
        <v>1059</v>
      </c>
      <c r="L271" s="15" t="s">
        <v>1060</v>
      </c>
      <c r="M271" s="15" t="s">
        <v>11</v>
      </c>
      <c r="N271" s="15" t="s">
        <v>1053</v>
      </c>
      <c r="O271" s="15" t="s">
        <v>7</v>
      </c>
      <c r="P271" s="15" t="s">
        <v>13</v>
      </c>
      <c r="Q271" s="15" t="s">
        <v>10</v>
      </c>
      <c r="R271" s="15" t="s">
        <v>12</v>
      </c>
      <c r="S271" s="15" t="s">
        <v>7</v>
      </c>
      <c r="T271" s="15" t="s">
        <v>1061</v>
      </c>
      <c r="U271" s="15" t="s">
        <v>7</v>
      </c>
      <c r="V271" s="15" t="s">
        <v>13</v>
      </c>
      <c r="W271" s="15" t="s">
        <v>7</v>
      </c>
      <c r="X271" s="15" t="s">
        <v>10</v>
      </c>
      <c r="Y271" s="17" t="s">
        <v>1062</v>
      </c>
    </row>
    <row r="272" spans="1:25" s="14" customFormat="1" ht="29" customHeight="1" x14ac:dyDescent="0.15">
      <c r="A272" s="15" t="s">
        <v>1040</v>
      </c>
      <c r="B272" s="15" t="s">
        <v>1063</v>
      </c>
      <c r="C272" s="15" t="s">
        <v>1064</v>
      </c>
      <c r="D272" s="15" t="s">
        <v>1065</v>
      </c>
      <c r="E272" s="15" t="s">
        <v>51</v>
      </c>
      <c r="F272" s="15" t="s">
        <v>12</v>
      </c>
      <c r="G272" s="15" t="s">
        <v>78</v>
      </c>
      <c r="H272" s="11" t="s">
        <v>59</v>
      </c>
      <c r="I272" s="15" t="s">
        <v>8</v>
      </c>
      <c r="J272" s="15" t="s">
        <v>10</v>
      </c>
      <c r="K272" s="15" t="s">
        <v>1066</v>
      </c>
      <c r="L272" s="15" t="s">
        <v>1067</v>
      </c>
      <c r="M272" s="15" t="s">
        <v>11</v>
      </c>
      <c r="N272" s="15" t="s">
        <v>1068</v>
      </c>
      <c r="O272" s="15" t="s">
        <v>10</v>
      </c>
      <c r="P272" s="15" t="s">
        <v>12</v>
      </c>
      <c r="Q272" s="15" t="s">
        <v>10</v>
      </c>
      <c r="R272" s="15" t="s">
        <v>12</v>
      </c>
      <c r="S272" s="15" t="s">
        <v>7</v>
      </c>
      <c r="T272" s="15" t="s">
        <v>1069</v>
      </c>
      <c r="U272" s="15" t="s">
        <v>10</v>
      </c>
      <c r="V272" s="15" t="s">
        <v>12</v>
      </c>
      <c r="W272" s="15" t="s">
        <v>7</v>
      </c>
      <c r="X272" s="15" t="s">
        <v>7</v>
      </c>
      <c r="Y272" s="17" t="s">
        <v>1070</v>
      </c>
    </row>
    <row r="273" spans="1:25" s="14" customFormat="1" ht="29" customHeight="1" x14ac:dyDescent="0.15">
      <c r="A273" s="15" t="s">
        <v>1040</v>
      </c>
      <c r="B273" s="15" t="s">
        <v>1071</v>
      </c>
      <c r="C273" s="15" t="s">
        <v>1072</v>
      </c>
      <c r="D273" s="15" t="s">
        <v>138</v>
      </c>
      <c r="E273" s="15" t="s">
        <v>51</v>
      </c>
      <c r="F273" s="15" t="s">
        <v>12</v>
      </c>
      <c r="G273" s="15" t="s">
        <v>78</v>
      </c>
      <c r="H273" s="11" t="s">
        <v>19</v>
      </c>
      <c r="I273" s="15" t="s">
        <v>20</v>
      </c>
      <c r="J273" s="15" t="s">
        <v>10</v>
      </c>
      <c r="K273" s="15" t="s">
        <v>1073</v>
      </c>
      <c r="L273" s="15" t="s">
        <v>1074</v>
      </c>
      <c r="M273" s="15" t="s">
        <v>11</v>
      </c>
      <c r="N273" s="15" t="s">
        <v>1075</v>
      </c>
      <c r="O273" s="15" t="s">
        <v>10</v>
      </c>
      <c r="P273" s="15" t="s">
        <v>12</v>
      </c>
      <c r="Q273" s="15" t="s">
        <v>10</v>
      </c>
      <c r="R273" s="15" t="s">
        <v>12</v>
      </c>
      <c r="S273" s="15" t="s">
        <v>10</v>
      </c>
      <c r="T273" s="15" t="s">
        <v>12</v>
      </c>
      <c r="U273" s="15" t="s">
        <v>7</v>
      </c>
      <c r="V273" s="15" t="s">
        <v>1076</v>
      </c>
      <c r="W273" s="15" t="s">
        <v>10</v>
      </c>
      <c r="X273" s="15" t="s">
        <v>7</v>
      </c>
      <c r="Y273" s="17" t="s">
        <v>1077</v>
      </c>
    </row>
    <row r="274" spans="1:25" s="14" customFormat="1" ht="29" customHeight="1" x14ac:dyDescent="0.15">
      <c r="A274" s="15" t="s">
        <v>1040</v>
      </c>
      <c r="B274" s="15" t="s">
        <v>1078</v>
      </c>
      <c r="C274" s="15" t="s">
        <v>1079</v>
      </c>
      <c r="D274" s="15" t="s">
        <v>1057</v>
      </c>
      <c r="E274" s="15" t="s">
        <v>67</v>
      </c>
      <c r="F274" s="15" t="s">
        <v>1080</v>
      </c>
      <c r="G274" s="15" t="s">
        <v>5</v>
      </c>
      <c r="H274" s="11" t="s">
        <v>29</v>
      </c>
      <c r="I274" s="15" t="s">
        <v>8</v>
      </c>
      <c r="J274" s="15" t="s">
        <v>10</v>
      </c>
      <c r="K274" s="15" t="s">
        <v>1059</v>
      </c>
      <c r="L274" s="15" t="s">
        <v>1060</v>
      </c>
      <c r="M274" s="15" t="s">
        <v>81</v>
      </c>
      <c r="N274" s="15" t="s">
        <v>1053</v>
      </c>
      <c r="O274" s="15" t="s">
        <v>7</v>
      </c>
      <c r="P274" s="15" t="s">
        <v>13</v>
      </c>
      <c r="Q274" s="15" t="s">
        <v>10</v>
      </c>
      <c r="R274" s="15" t="s">
        <v>12</v>
      </c>
      <c r="S274" s="15" t="s">
        <v>7</v>
      </c>
      <c r="T274" s="15" t="s">
        <v>1081</v>
      </c>
      <c r="U274" s="15" t="s">
        <v>7</v>
      </c>
      <c r="V274" s="15" t="s">
        <v>13</v>
      </c>
      <c r="W274" s="15" t="s">
        <v>7</v>
      </c>
      <c r="X274" s="15" t="s">
        <v>7</v>
      </c>
      <c r="Y274" s="17" t="s">
        <v>1082</v>
      </c>
    </row>
    <row r="275" spans="1:25" s="14" customFormat="1" ht="29" customHeight="1" x14ac:dyDescent="0.15">
      <c r="A275" s="15" t="s">
        <v>1040</v>
      </c>
      <c r="B275" s="15" t="s">
        <v>1083</v>
      </c>
      <c r="C275" s="15" t="s">
        <v>1084</v>
      </c>
      <c r="D275" s="15" t="s">
        <v>1085</v>
      </c>
      <c r="E275" s="15" t="s">
        <v>4</v>
      </c>
      <c r="F275" s="15" t="s">
        <v>1086</v>
      </c>
      <c r="G275" s="15" t="s">
        <v>116</v>
      </c>
      <c r="H275" s="11" t="s">
        <v>3054</v>
      </c>
      <c r="I275" s="15" t="s">
        <v>20</v>
      </c>
      <c r="J275" s="15" t="s">
        <v>10</v>
      </c>
      <c r="K275" s="15" t="s">
        <v>1087</v>
      </c>
      <c r="L275" s="15" t="s">
        <v>10</v>
      </c>
      <c r="M275" s="15" t="s">
        <v>11</v>
      </c>
      <c r="N275" s="15" t="s">
        <v>1088</v>
      </c>
      <c r="O275" s="15" t="s">
        <v>7</v>
      </c>
      <c r="P275" s="15" t="s">
        <v>1089</v>
      </c>
      <c r="Q275" s="15" t="s">
        <v>7</v>
      </c>
      <c r="R275" s="15" t="s">
        <v>1090</v>
      </c>
      <c r="S275" s="15" t="s">
        <v>7</v>
      </c>
      <c r="T275" s="15" t="s">
        <v>1090</v>
      </c>
      <c r="U275" s="15" t="s">
        <v>7</v>
      </c>
      <c r="V275" s="15" t="s">
        <v>1090</v>
      </c>
      <c r="W275" s="15" t="s">
        <v>7</v>
      </c>
      <c r="X275" s="15" t="s">
        <v>10</v>
      </c>
      <c r="Y275" s="17" t="s">
        <v>1091</v>
      </c>
    </row>
    <row r="276" spans="1:25" s="14" customFormat="1" ht="29" customHeight="1" x14ac:dyDescent="0.15">
      <c r="A276" s="15" t="s">
        <v>1040</v>
      </c>
      <c r="B276" s="15" t="s">
        <v>1092</v>
      </c>
      <c r="C276" s="15" t="s">
        <v>1093</v>
      </c>
      <c r="D276" s="15" t="s">
        <v>1094</v>
      </c>
      <c r="E276" s="15" t="s">
        <v>319</v>
      </c>
      <c r="F276" s="15">
        <v>20000</v>
      </c>
      <c r="G276" s="15" t="s">
        <v>5</v>
      </c>
      <c r="H276" s="11" t="s">
        <v>29</v>
      </c>
      <c r="I276" s="15" t="s">
        <v>20</v>
      </c>
      <c r="J276" s="15" t="s">
        <v>10</v>
      </c>
      <c r="K276" s="15" t="s">
        <v>1095</v>
      </c>
      <c r="L276" s="15" t="s">
        <v>1096</v>
      </c>
      <c r="M276" s="15" t="s">
        <v>11</v>
      </c>
      <c r="N276" s="15" t="s">
        <v>1088</v>
      </c>
      <c r="O276" s="15" t="s">
        <v>7</v>
      </c>
      <c r="P276" s="15" t="s">
        <v>1097</v>
      </c>
      <c r="Q276" s="15" t="s">
        <v>7</v>
      </c>
      <c r="R276" s="15" t="s">
        <v>1098</v>
      </c>
      <c r="S276" s="15" t="s">
        <v>7</v>
      </c>
      <c r="T276" s="15" t="s">
        <v>1098</v>
      </c>
      <c r="U276" s="15" t="s">
        <v>7</v>
      </c>
      <c r="V276" s="15" t="s">
        <v>1098</v>
      </c>
      <c r="W276" s="15" t="s">
        <v>7</v>
      </c>
      <c r="X276" s="15" t="s">
        <v>10</v>
      </c>
      <c r="Y276" s="17" t="s">
        <v>1099</v>
      </c>
    </row>
    <row r="277" spans="1:25" s="14" customFormat="1" ht="29" customHeight="1" x14ac:dyDescent="0.15">
      <c r="A277" s="15" t="s">
        <v>1040</v>
      </c>
      <c r="B277" s="15" t="s">
        <v>1100</v>
      </c>
      <c r="C277" s="15" t="s">
        <v>1101</v>
      </c>
      <c r="D277" s="15" t="s">
        <v>1094</v>
      </c>
      <c r="E277" s="15" t="s">
        <v>319</v>
      </c>
      <c r="F277" s="15" t="s">
        <v>1102</v>
      </c>
      <c r="G277" s="15" t="s">
        <v>5</v>
      </c>
      <c r="H277" s="11" t="s">
        <v>29</v>
      </c>
      <c r="I277" s="15" t="s">
        <v>20</v>
      </c>
      <c r="J277" s="15" t="s">
        <v>10</v>
      </c>
      <c r="K277" s="15" t="s">
        <v>1103</v>
      </c>
      <c r="L277" s="15" t="s">
        <v>1096</v>
      </c>
      <c r="M277" s="15" t="s">
        <v>11</v>
      </c>
      <c r="N277" s="15" t="s">
        <v>1088</v>
      </c>
      <c r="O277" s="15" t="s">
        <v>7</v>
      </c>
      <c r="P277" s="15" t="s">
        <v>1097</v>
      </c>
      <c r="Q277" s="15" t="s">
        <v>7</v>
      </c>
      <c r="R277" s="15" t="s">
        <v>1104</v>
      </c>
      <c r="S277" s="15" t="s">
        <v>7</v>
      </c>
      <c r="T277" s="15" t="s">
        <v>1104</v>
      </c>
      <c r="U277" s="15" t="s">
        <v>7</v>
      </c>
      <c r="V277" s="15" t="s">
        <v>1104</v>
      </c>
      <c r="W277" s="15" t="s">
        <v>7</v>
      </c>
      <c r="X277" s="15" t="s">
        <v>10</v>
      </c>
      <c r="Y277" s="17" t="s">
        <v>1105</v>
      </c>
    </row>
    <row r="278" spans="1:25" s="14" customFormat="1" ht="29" customHeight="1" x14ac:dyDescent="0.15">
      <c r="A278" s="15" t="s">
        <v>1040</v>
      </c>
      <c r="B278" s="15" t="s">
        <v>1106</v>
      </c>
      <c r="C278" s="15" t="s">
        <v>1107</v>
      </c>
      <c r="D278" s="15" t="s">
        <v>1108</v>
      </c>
      <c r="E278" s="15" t="s">
        <v>4</v>
      </c>
      <c r="F278" s="15">
        <v>8000</v>
      </c>
      <c r="G278" s="15" t="s">
        <v>5</v>
      </c>
      <c r="H278" s="11" t="s">
        <v>3052</v>
      </c>
      <c r="I278" s="15" t="s">
        <v>20</v>
      </c>
      <c r="J278" s="15" t="s">
        <v>10</v>
      </c>
      <c r="K278" s="15" t="s">
        <v>1109</v>
      </c>
      <c r="L278" s="15" t="s">
        <v>1096</v>
      </c>
      <c r="M278" s="15" t="s">
        <v>11</v>
      </c>
      <c r="N278" s="15" t="s">
        <v>1110</v>
      </c>
      <c r="O278" s="15" t="s">
        <v>7</v>
      </c>
      <c r="P278" s="15" t="s">
        <v>13</v>
      </c>
      <c r="Q278" s="15" t="s">
        <v>7</v>
      </c>
      <c r="R278" s="15" t="s">
        <v>1111</v>
      </c>
      <c r="S278" s="15" t="s">
        <v>7</v>
      </c>
      <c r="T278" s="15" t="s">
        <v>1112</v>
      </c>
      <c r="U278" s="15" t="s">
        <v>7</v>
      </c>
      <c r="V278" s="15" t="s">
        <v>1112</v>
      </c>
      <c r="W278" s="15" t="s">
        <v>10</v>
      </c>
      <c r="X278" s="15" t="s">
        <v>10</v>
      </c>
      <c r="Y278" s="17" t="s">
        <v>1113</v>
      </c>
    </row>
    <row r="279" spans="1:25" s="14" customFormat="1" ht="29" customHeight="1" x14ac:dyDescent="0.15">
      <c r="A279" s="15" t="s">
        <v>1040</v>
      </c>
      <c r="B279" s="15" t="s">
        <v>1114</v>
      </c>
      <c r="C279" s="15" t="s">
        <v>1115</v>
      </c>
      <c r="D279" s="15" t="s">
        <v>1116</v>
      </c>
      <c r="E279" s="15" t="s">
        <v>4</v>
      </c>
      <c r="F279" s="15" t="s">
        <v>1117</v>
      </c>
      <c r="G279" s="15" t="s">
        <v>5</v>
      </c>
      <c r="H279" s="11" t="s">
        <v>3048</v>
      </c>
      <c r="I279" s="15" t="s">
        <v>8</v>
      </c>
      <c r="J279" s="15" t="s">
        <v>10</v>
      </c>
      <c r="K279" s="15" t="s">
        <v>1044</v>
      </c>
      <c r="L279" s="15" t="s">
        <v>7</v>
      </c>
      <c r="M279" s="15" t="s">
        <v>11</v>
      </c>
      <c r="N279" s="15" t="s">
        <v>1045</v>
      </c>
      <c r="O279" s="15" t="s">
        <v>77</v>
      </c>
      <c r="P279" s="15" t="s">
        <v>77</v>
      </c>
      <c r="Q279" s="15" t="s">
        <v>7</v>
      </c>
      <c r="R279" s="15" t="s">
        <v>77</v>
      </c>
      <c r="S279" s="15" t="s">
        <v>77</v>
      </c>
      <c r="T279" s="15" t="s">
        <v>77</v>
      </c>
      <c r="U279" s="15" t="s">
        <v>77</v>
      </c>
      <c r="V279" s="15" t="s">
        <v>77</v>
      </c>
      <c r="W279" s="15" t="s">
        <v>77</v>
      </c>
      <c r="X279" s="15" t="s">
        <v>77</v>
      </c>
      <c r="Y279" s="17" t="s">
        <v>1118</v>
      </c>
    </row>
    <row r="280" spans="1:25" s="14" customFormat="1" ht="29" customHeight="1" x14ac:dyDescent="0.15">
      <c r="A280" s="15" t="s">
        <v>1119</v>
      </c>
      <c r="B280" s="15" t="s">
        <v>1120</v>
      </c>
      <c r="C280" s="15" t="s">
        <v>1121</v>
      </c>
      <c r="D280" s="15" t="s">
        <v>1122</v>
      </c>
      <c r="E280" s="15" t="s">
        <v>91</v>
      </c>
      <c r="F280" s="15" t="s">
        <v>77</v>
      </c>
      <c r="G280" s="15" t="s">
        <v>5</v>
      </c>
      <c r="H280" s="11" t="s">
        <v>158</v>
      </c>
      <c r="I280" s="15" t="s">
        <v>8</v>
      </c>
      <c r="J280" s="15" t="s">
        <v>10</v>
      </c>
      <c r="K280" s="15" t="s">
        <v>1123</v>
      </c>
      <c r="L280" s="15" t="s">
        <v>10</v>
      </c>
      <c r="M280" s="15" t="s">
        <v>92</v>
      </c>
      <c r="N280" s="15" t="s">
        <v>1124</v>
      </c>
      <c r="O280" s="15" t="s">
        <v>10</v>
      </c>
      <c r="P280" s="15" t="s">
        <v>12</v>
      </c>
      <c r="Q280" s="15" t="s">
        <v>10</v>
      </c>
      <c r="R280" s="15" t="s">
        <v>12</v>
      </c>
      <c r="S280" s="15" t="s">
        <v>10</v>
      </c>
      <c r="T280" s="15" t="s">
        <v>12</v>
      </c>
      <c r="U280" s="15" t="s">
        <v>10</v>
      </c>
      <c r="V280" s="15" t="s">
        <v>12</v>
      </c>
      <c r="W280" s="15" t="s">
        <v>10</v>
      </c>
      <c r="X280" s="15" t="s">
        <v>10</v>
      </c>
      <c r="Y280" s="17" t="s">
        <v>1125</v>
      </c>
    </row>
    <row r="281" spans="1:25" s="14" customFormat="1" ht="29" customHeight="1" x14ac:dyDescent="0.15">
      <c r="A281" s="15" t="s">
        <v>1119</v>
      </c>
      <c r="B281" s="15" t="s">
        <v>1126</v>
      </c>
      <c r="C281" s="15" t="s">
        <v>1127</v>
      </c>
      <c r="D281" s="15" t="s">
        <v>1122</v>
      </c>
      <c r="E281" s="15" t="s">
        <v>91</v>
      </c>
      <c r="F281" s="15" t="s">
        <v>77</v>
      </c>
      <c r="G281" s="15" t="s">
        <v>5</v>
      </c>
      <c r="H281" s="11" t="s">
        <v>158</v>
      </c>
      <c r="I281" s="15" t="s">
        <v>8</v>
      </c>
      <c r="J281" s="15" t="s">
        <v>10</v>
      </c>
      <c r="K281" s="15" t="s">
        <v>1128</v>
      </c>
      <c r="L281" s="15" t="s">
        <v>10</v>
      </c>
      <c r="M281" s="15" t="s">
        <v>92</v>
      </c>
      <c r="N281" s="15" t="s">
        <v>1129</v>
      </c>
      <c r="O281" s="15" t="s">
        <v>10</v>
      </c>
      <c r="P281" s="15" t="s">
        <v>12</v>
      </c>
      <c r="Q281" s="15" t="s">
        <v>10</v>
      </c>
      <c r="R281" s="15" t="s">
        <v>12</v>
      </c>
      <c r="S281" s="15" t="s">
        <v>10</v>
      </c>
      <c r="T281" s="15" t="s">
        <v>12</v>
      </c>
      <c r="U281" s="15" t="s">
        <v>10</v>
      </c>
      <c r="V281" s="15" t="s">
        <v>12</v>
      </c>
      <c r="W281" s="15" t="s">
        <v>10</v>
      </c>
      <c r="X281" s="15" t="s">
        <v>10</v>
      </c>
      <c r="Y281" s="17" t="s">
        <v>1130</v>
      </c>
    </row>
    <row r="282" spans="1:25" s="14" customFormat="1" ht="29" customHeight="1" x14ac:dyDescent="0.15">
      <c r="A282" s="15" t="s">
        <v>1119</v>
      </c>
      <c r="B282" s="15" t="s">
        <v>1120</v>
      </c>
      <c r="C282" s="15" t="s">
        <v>1131</v>
      </c>
      <c r="D282" s="15" t="s">
        <v>1122</v>
      </c>
      <c r="E282" s="15" t="s">
        <v>91</v>
      </c>
      <c r="F282" s="15" t="s">
        <v>77</v>
      </c>
      <c r="G282" s="15" t="s">
        <v>5</v>
      </c>
      <c r="H282" s="11" t="s">
        <v>158</v>
      </c>
      <c r="I282" s="15" t="s">
        <v>8</v>
      </c>
      <c r="J282" s="15" t="s">
        <v>10</v>
      </c>
      <c r="K282" s="15" t="s">
        <v>1123</v>
      </c>
      <c r="L282" s="15" t="s">
        <v>10</v>
      </c>
      <c r="M282" s="15" t="s">
        <v>92</v>
      </c>
      <c r="N282" s="15" t="s">
        <v>1124</v>
      </c>
      <c r="O282" s="15" t="s">
        <v>10</v>
      </c>
      <c r="P282" s="15" t="s">
        <v>12</v>
      </c>
      <c r="Q282" s="15" t="s">
        <v>10</v>
      </c>
      <c r="R282" s="15" t="s">
        <v>12</v>
      </c>
      <c r="S282" s="15" t="s">
        <v>10</v>
      </c>
      <c r="T282" s="15" t="s">
        <v>12</v>
      </c>
      <c r="U282" s="15" t="s">
        <v>10</v>
      </c>
      <c r="V282" s="15" t="s">
        <v>12</v>
      </c>
      <c r="W282" s="15" t="s">
        <v>10</v>
      </c>
      <c r="X282" s="15" t="s">
        <v>10</v>
      </c>
      <c r="Y282" s="17" t="s">
        <v>1132</v>
      </c>
    </row>
    <row r="283" spans="1:25" s="14" customFormat="1" ht="29" customHeight="1" x14ac:dyDescent="0.15">
      <c r="A283" s="15" t="s">
        <v>1119</v>
      </c>
      <c r="B283" s="15" t="s">
        <v>1133</v>
      </c>
      <c r="C283" s="15" t="s">
        <v>1134</v>
      </c>
      <c r="D283" s="15" t="s">
        <v>1135</v>
      </c>
      <c r="E283" s="15" t="s">
        <v>319</v>
      </c>
      <c r="F283" s="15" t="s">
        <v>1136</v>
      </c>
      <c r="G283" s="15" t="s">
        <v>5</v>
      </c>
      <c r="H283" s="11" t="s">
        <v>351</v>
      </c>
      <c r="I283" s="15" t="s">
        <v>8</v>
      </c>
      <c r="J283" s="15" t="s">
        <v>10</v>
      </c>
      <c r="K283" s="15" t="s">
        <v>1137</v>
      </c>
      <c r="L283" s="15" t="s">
        <v>7</v>
      </c>
      <c r="M283" s="15" t="s">
        <v>11</v>
      </c>
      <c r="N283" s="15" t="s">
        <v>7</v>
      </c>
      <c r="O283" s="15" t="s">
        <v>10</v>
      </c>
      <c r="P283" s="15" t="s">
        <v>1138</v>
      </c>
      <c r="Q283" s="15" t="s">
        <v>7</v>
      </c>
      <c r="R283" s="15" t="s">
        <v>1139</v>
      </c>
      <c r="S283" s="15" t="s">
        <v>10</v>
      </c>
      <c r="T283" s="15" t="s">
        <v>12</v>
      </c>
      <c r="U283" s="15" t="s">
        <v>7</v>
      </c>
      <c r="V283" s="15" t="s">
        <v>1139</v>
      </c>
      <c r="W283" s="15" t="s">
        <v>7</v>
      </c>
      <c r="X283" s="15" t="s">
        <v>10</v>
      </c>
      <c r="Y283" s="17" t="s">
        <v>1140</v>
      </c>
    </row>
    <row r="284" spans="1:25" s="14" customFormat="1" ht="29" customHeight="1" x14ac:dyDescent="0.15">
      <c r="A284" s="15" t="s">
        <v>1119</v>
      </c>
      <c r="B284" s="15" t="s">
        <v>1141</v>
      </c>
      <c r="C284" s="15" t="s">
        <v>1142</v>
      </c>
      <c r="D284" s="15" t="s">
        <v>1143</v>
      </c>
      <c r="E284" s="15" t="s">
        <v>51</v>
      </c>
      <c r="F284" s="15" t="s">
        <v>12</v>
      </c>
      <c r="G284" s="15" t="s">
        <v>78</v>
      </c>
      <c r="H284" s="11" t="s">
        <v>59</v>
      </c>
      <c r="I284" s="15" t="s">
        <v>20</v>
      </c>
      <c r="J284" s="15" t="s">
        <v>10</v>
      </c>
      <c r="K284" s="15" t="s">
        <v>1144</v>
      </c>
      <c r="L284" s="15" t="s">
        <v>10</v>
      </c>
      <c r="M284" s="15" t="s">
        <v>11</v>
      </c>
      <c r="N284" s="15" t="s">
        <v>1145</v>
      </c>
      <c r="O284" s="15" t="s">
        <v>10</v>
      </c>
      <c r="P284" s="15" t="s">
        <v>1146</v>
      </c>
      <c r="Q284" s="15" t="s">
        <v>7</v>
      </c>
      <c r="R284" s="15" t="s">
        <v>1147</v>
      </c>
      <c r="S284" s="15" t="s">
        <v>7</v>
      </c>
      <c r="T284" s="15" t="s">
        <v>1148</v>
      </c>
      <c r="U284" s="15" t="s">
        <v>7</v>
      </c>
      <c r="V284" s="15" t="s">
        <v>1147</v>
      </c>
      <c r="W284" s="15" t="s">
        <v>10</v>
      </c>
      <c r="X284" s="15" t="s">
        <v>10</v>
      </c>
      <c r="Y284" s="17" t="s">
        <v>1149</v>
      </c>
    </row>
    <row r="285" spans="1:25" s="14" customFormat="1" ht="29" customHeight="1" x14ac:dyDescent="0.15">
      <c r="A285" s="15" t="s">
        <v>1119</v>
      </c>
      <c r="B285" s="15" t="s">
        <v>1150</v>
      </c>
      <c r="C285" s="15" t="s">
        <v>1151</v>
      </c>
      <c r="D285" s="15" t="s">
        <v>859</v>
      </c>
      <c r="E285" s="15" t="s">
        <v>4</v>
      </c>
      <c r="F285" s="15" t="s">
        <v>1152</v>
      </c>
      <c r="G285" s="15" t="s">
        <v>5</v>
      </c>
      <c r="H285" s="11" t="s">
        <v>3052</v>
      </c>
      <c r="I285" s="15" t="s">
        <v>20</v>
      </c>
      <c r="J285" s="15" t="s">
        <v>10</v>
      </c>
      <c r="K285" s="15" t="s">
        <v>1153</v>
      </c>
      <c r="L285" s="15" t="s">
        <v>1154</v>
      </c>
      <c r="M285" s="15" t="s">
        <v>11</v>
      </c>
      <c r="N285" s="15" t="s">
        <v>1155</v>
      </c>
      <c r="O285" s="15" t="s">
        <v>7</v>
      </c>
      <c r="P285" s="15" t="s">
        <v>13</v>
      </c>
      <c r="Q285" s="15" t="s">
        <v>7</v>
      </c>
      <c r="R285" s="15" t="s">
        <v>1156</v>
      </c>
      <c r="S285" s="15" t="s">
        <v>10</v>
      </c>
      <c r="T285" s="15" t="s">
        <v>12</v>
      </c>
      <c r="U285" s="15" t="s">
        <v>7</v>
      </c>
      <c r="V285" s="15" t="s">
        <v>77</v>
      </c>
      <c r="W285" s="15" t="s">
        <v>10</v>
      </c>
      <c r="X285" s="15" t="s">
        <v>10</v>
      </c>
      <c r="Y285" s="17" t="s">
        <v>1157</v>
      </c>
    </row>
    <row r="286" spans="1:25" s="14" customFormat="1" ht="29" customHeight="1" x14ac:dyDescent="0.15">
      <c r="A286" s="15" t="s">
        <v>1119</v>
      </c>
      <c r="B286" s="15" t="s">
        <v>1158</v>
      </c>
      <c r="C286" s="15" t="s">
        <v>1159</v>
      </c>
      <c r="D286" s="15" t="s">
        <v>993</v>
      </c>
      <c r="E286" s="15" t="s">
        <v>51</v>
      </c>
      <c r="F286" s="15" t="s">
        <v>12</v>
      </c>
      <c r="G286" s="15" t="s">
        <v>1160</v>
      </c>
      <c r="H286" s="11" t="s">
        <v>3048</v>
      </c>
      <c r="I286" s="15" t="s">
        <v>20</v>
      </c>
      <c r="J286" s="15" t="s">
        <v>10</v>
      </c>
      <c r="K286" s="15" t="s">
        <v>1161</v>
      </c>
      <c r="L286" s="15" t="s">
        <v>10</v>
      </c>
      <c r="M286" s="15" t="s">
        <v>11</v>
      </c>
      <c r="N286" s="15" t="s">
        <v>77</v>
      </c>
      <c r="O286" s="15" t="s">
        <v>7</v>
      </c>
      <c r="P286" s="15" t="s">
        <v>77</v>
      </c>
      <c r="Q286" s="15" t="s">
        <v>7</v>
      </c>
      <c r="R286" s="15" t="s">
        <v>1147</v>
      </c>
      <c r="S286" s="15" t="s">
        <v>10</v>
      </c>
      <c r="T286" s="15" t="s">
        <v>12</v>
      </c>
      <c r="U286" s="15" t="s">
        <v>7</v>
      </c>
      <c r="V286" s="15" t="s">
        <v>77</v>
      </c>
      <c r="W286" s="15" t="s">
        <v>7</v>
      </c>
      <c r="X286" s="15" t="s">
        <v>10</v>
      </c>
      <c r="Y286" s="17" t="s">
        <v>1162</v>
      </c>
    </row>
    <row r="287" spans="1:25" s="14" customFormat="1" ht="29" customHeight="1" x14ac:dyDescent="0.15">
      <c r="A287" s="15" t="s">
        <v>1119</v>
      </c>
      <c r="B287" s="15" t="s">
        <v>1163</v>
      </c>
      <c r="C287" s="15" t="s">
        <v>1164</v>
      </c>
      <c r="D287" s="15" t="s">
        <v>1165</v>
      </c>
      <c r="E287" s="15" t="s">
        <v>67</v>
      </c>
      <c r="F287" s="15" t="s">
        <v>1166</v>
      </c>
      <c r="G287" s="15" t="s">
        <v>350</v>
      </c>
      <c r="H287" s="11" t="s">
        <v>3044</v>
      </c>
      <c r="I287" s="15" t="s">
        <v>20</v>
      </c>
      <c r="J287" s="15" t="s">
        <v>7</v>
      </c>
      <c r="K287" s="15" t="s">
        <v>1167</v>
      </c>
      <c r="L287" s="15" t="s">
        <v>1168</v>
      </c>
      <c r="M287" s="15" t="s">
        <v>11</v>
      </c>
      <c r="N287" s="15" t="s">
        <v>1169</v>
      </c>
      <c r="O287" s="15" t="s">
        <v>10</v>
      </c>
      <c r="P287" s="15" t="s">
        <v>1138</v>
      </c>
      <c r="Q287" s="15" t="s">
        <v>7</v>
      </c>
      <c r="R287" s="15" t="s">
        <v>1170</v>
      </c>
      <c r="S287" s="15" t="s">
        <v>7</v>
      </c>
      <c r="T287" s="15" t="s">
        <v>13</v>
      </c>
      <c r="U287" s="15" t="s">
        <v>7</v>
      </c>
      <c r="V287" s="15" t="s">
        <v>77</v>
      </c>
      <c r="W287" s="15" t="s">
        <v>10</v>
      </c>
      <c r="X287" s="15" t="s">
        <v>10</v>
      </c>
      <c r="Y287" s="17" t="s">
        <v>1171</v>
      </c>
    </row>
    <row r="288" spans="1:25" s="14" customFormat="1" ht="29" customHeight="1" x14ac:dyDescent="0.15">
      <c r="A288" s="15" t="s">
        <v>1119</v>
      </c>
      <c r="B288" s="15" t="s">
        <v>1172</v>
      </c>
      <c r="C288" s="15" t="s">
        <v>1173</v>
      </c>
      <c r="D288" s="15" t="s">
        <v>1165</v>
      </c>
      <c r="E288" s="15" t="s">
        <v>92</v>
      </c>
      <c r="F288" s="15" t="s">
        <v>77</v>
      </c>
      <c r="G288" s="15" t="s">
        <v>5</v>
      </c>
      <c r="H288" s="11" t="s">
        <v>3044</v>
      </c>
      <c r="I288" s="15" t="s">
        <v>8</v>
      </c>
      <c r="J288" s="15" t="s">
        <v>10</v>
      </c>
      <c r="K288" s="15" t="s">
        <v>1174</v>
      </c>
      <c r="L288" s="15" t="s">
        <v>10</v>
      </c>
      <c r="M288" s="15" t="s">
        <v>77</v>
      </c>
      <c r="N288" s="15" t="s">
        <v>10</v>
      </c>
      <c r="O288" s="15" t="s">
        <v>10</v>
      </c>
      <c r="P288" s="15" t="s">
        <v>12</v>
      </c>
      <c r="Q288" s="15" t="s">
        <v>10</v>
      </c>
      <c r="R288" s="15" t="s">
        <v>12</v>
      </c>
      <c r="S288" s="15" t="s">
        <v>7</v>
      </c>
      <c r="T288" s="15" t="s">
        <v>13</v>
      </c>
      <c r="U288" s="15" t="s">
        <v>10</v>
      </c>
      <c r="V288" s="15" t="s">
        <v>12</v>
      </c>
      <c r="W288" s="15" t="s">
        <v>7</v>
      </c>
      <c r="X288" s="15" t="s">
        <v>10</v>
      </c>
      <c r="Y288" s="17" t="s">
        <v>1175</v>
      </c>
    </row>
    <row r="289" spans="1:25" s="14" customFormat="1" ht="29" customHeight="1" x14ac:dyDescent="0.15">
      <c r="A289" s="15" t="s">
        <v>1119</v>
      </c>
      <c r="B289" s="15" t="s">
        <v>1176</v>
      </c>
      <c r="C289" s="15" t="s">
        <v>1177</v>
      </c>
      <c r="D289" s="15" t="s">
        <v>1165</v>
      </c>
      <c r="E289" s="15" t="s">
        <v>67</v>
      </c>
      <c r="F289" s="15" t="s">
        <v>1178</v>
      </c>
      <c r="G289" s="15" t="s">
        <v>5</v>
      </c>
      <c r="H289" s="11" t="s">
        <v>3044</v>
      </c>
      <c r="I289" s="15" t="s">
        <v>8</v>
      </c>
      <c r="J289" s="15" t="s">
        <v>10</v>
      </c>
      <c r="K289" s="15" t="s">
        <v>1179</v>
      </c>
      <c r="L289" s="15" t="s">
        <v>1180</v>
      </c>
      <c r="M289" s="15" t="s">
        <v>204</v>
      </c>
      <c r="N289" s="15" t="s">
        <v>10</v>
      </c>
      <c r="O289" s="15" t="s">
        <v>10</v>
      </c>
      <c r="P289" s="15" t="s">
        <v>12</v>
      </c>
      <c r="Q289" s="15" t="s">
        <v>10</v>
      </c>
      <c r="R289" s="15" t="s">
        <v>12</v>
      </c>
      <c r="S289" s="15" t="s">
        <v>7</v>
      </c>
      <c r="T289" s="15" t="s">
        <v>13</v>
      </c>
      <c r="U289" s="15" t="s">
        <v>7</v>
      </c>
      <c r="V289" s="15" t="s">
        <v>77</v>
      </c>
      <c r="W289" s="15" t="s">
        <v>10</v>
      </c>
      <c r="X289" s="15" t="s">
        <v>10</v>
      </c>
      <c r="Y289" s="17" t="s">
        <v>1181</v>
      </c>
    </row>
    <row r="290" spans="1:25" s="14" customFormat="1" ht="29" customHeight="1" x14ac:dyDescent="0.15">
      <c r="A290" s="15" t="s">
        <v>1119</v>
      </c>
      <c r="B290" s="15" t="s">
        <v>1182</v>
      </c>
      <c r="C290" s="15" t="s">
        <v>1183</v>
      </c>
      <c r="D290" s="15" t="s">
        <v>993</v>
      </c>
      <c r="E290" s="15" t="s">
        <v>51</v>
      </c>
      <c r="F290" s="15" t="s">
        <v>12</v>
      </c>
      <c r="G290" s="15" t="s">
        <v>78</v>
      </c>
      <c r="H290" s="11" t="s">
        <v>3048</v>
      </c>
      <c r="I290" s="15" t="s">
        <v>20</v>
      </c>
      <c r="J290" s="15" t="s">
        <v>10</v>
      </c>
      <c r="K290" s="15" t="s">
        <v>1184</v>
      </c>
      <c r="L290" s="15" t="s">
        <v>10</v>
      </c>
      <c r="M290" s="15" t="s">
        <v>11</v>
      </c>
      <c r="N290" s="15" t="s">
        <v>10</v>
      </c>
      <c r="O290" s="15" t="s">
        <v>7</v>
      </c>
      <c r="P290" s="15" t="s">
        <v>77</v>
      </c>
      <c r="Q290" s="15" t="s">
        <v>7</v>
      </c>
      <c r="R290" s="15" t="s">
        <v>1185</v>
      </c>
      <c r="S290" s="15" t="s">
        <v>10</v>
      </c>
      <c r="T290" s="15" t="s">
        <v>12</v>
      </c>
      <c r="U290" s="15" t="s">
        <v>7</v>
      </c>
      <c r="V290" s="15" t="s">
        <v>77</v>
      </c>
      <c r="W290" s="15" t="s">
        <v>7</v>
      </c>
      <c r="X290" s="15" t="s">
        <v>10</v>
      </c>
      <c r="Y290" s="17" t="s">
        <v>1186</v>
      </c>
    </row>
    <row r="291" spans="1:25" s="14" customFormat="1" ht="29" customHeight="1" x14ac:dyDescent="0.15">
      <c r="A291" s="15" t="s">
        <v>1119</v>
      </c>
      <c r="B291" s="15" t="s">
        <v>1187</v>
      </c>
      <c r="C291" s="15" t="s">
        <v>1188</v>
      </c>
      <c r="D291" s="15" t="s">
        <v>1189</v>
      </c>
      <c r="E291" s="15" t="s">
        <v>4</v>
      </c>
      <c r="F291" s="15" t="s">
        <v>1190</v>
      </c>
      <c r="G291" s="15" t="s">
        <v>5</v>
      </c>
      <c r="H291" s="11" t="s">
        <v>29</v>
      </c>
      <c r="I291" s="15" t="s">
        <v>20</v>
      </c>
      <c r="J291" s="15" t="s">
        <v>7</v>
      </c>
      <c r="K291" s="15" t="s">
        <v>1191</v>
      </c>
      <c r="L291" s="15" t="s">
        <v>10</v>
      </c>
      <c r="M291" s="15" t="s">
        <v>11</v>
      </c>
      <c r="N291" s="15" t="s">
        <v>1192</v>
      </c>
      <c r="O291" s="15" t="s">
        <v>10</v>
      </c>
      <c r="P291" s="15" t="s">
        <v>1138</v>
      </c>
      <c r="Q291" s="15" t="s">
        <v>7</v>
      </c>
      <c r="R291" s="15" t="s">
        <v>1193</v>
      </c>
      <c r="S291" s="15" t="s">
        <v>7</v>
      </c>
      <c r="T291" s="15" t="s">
        <v>13</v>
      </c>
      <c r="U291" s="15" t="s">
        <v>7</v>
      </c>
      <c r="V291" s="15" t="s">
        <v>77</v>
      </c>
      <c r="W291" s="15" t="s">
        <v>7</v>
      </c>
      <c r="X291" s="15" t="s">
        <v>10</v>
      </c>
      <c r="Y291" s="17" t="s">
        <v>1194</v>
      </c>
    </row>
    <row r="292" spans="1:25" s="14" customFormat="1" ht="29" customHeight="1" x14ac:dyDescent="0.15">
      <c r="A292" s="15" t="s">
        <v>1119</v>
      </c>
      <c r="B292" s="15" t="s">
        <v>1195</v>
      </c>
      <c r="C292" s="15" t="s">
        <v>1196</v>
      </c>
      <c r="D292" s="15" t="s">
        <v>1197</v>
      </c>
      <c r="E292" s="15" t="s">
        <v>4</v>
      </c>
      <c r="F292" s="15" t="s">
        <v>1190</v>
      </c>
      <c r="G292" s="15" t="s">
        <v>5</v>
      </c>
      <c r="H292" s="11" t="s">
        <v>29</v>
      </c>
      <c r="I292" s="15" t="s">
        <v>20</v>
      </c>
      <c r="J292" s="15" t="s">
        <v>10</v>
      </c>
      <c r="K292" s="15" t="s">
        <v>1198</v>
      </c>
      <c r="L292" s="15" t="s">
        <v>10</v>
      </c>
      <c r="M292" s="15" t="s">
        <v>11</v>
      </c>
      <c r="N292" s="15" t="s">
        <v>1199</v>
      </c>
      <c r="O292" s="15" t="s">
        <v>10</v>
      </c>
      <c r="P292" s="15" t="s">
        <v>1138</v>
      </c>
      <c r="Q292" s="15" t="s">
        <v>7</v>
      </c>
      <c r="R292" s="15" t="s">
        <v>1156</v>
      </c>
      <c r="S292" s="15" t="s">
        <v>7</v>
      </c>
      <c r="T292" s="15" t="s">
        <v>13</v>
      </c>
      <c r="U292" s="15" t="s">
        <v>7</v>
      </c>
      <c r="V292" s="15" t="s">
        <v>77</v>
      </c>
      <c r="W292" s="15" t="s">
        <v>7</v>
      </c>
      <c r="X292" s="15" t="s">
        <v>10</v>
      </c>
      <c r="Y292" s="17" t="s">
        <v>1194</v>
      </c>
    </row>
    <row r="293" spans="1:25" s="14" customFormat="1" ht="29" customHeight="1" x14ac:dyDescent="0.15">
      <c r="A293" s="15" t="s">
        <v>1119</v>
      </c>
      <c r="B293" s="15" t="s">
        <v>1200</v>
      </c>
      <c r="C293" s="15" t="s">
        <v>1201</v>
      </c>
      <c r="D293" s="15" t="s">
        <v>1197</v>
      </c>
      <c r="E293" s="15" t="s">
        <v>4</v>
      </c>
      <c r="F293" s="15" t="s">
        <v>1190</v>
      </c>
      <c r="G293" s="15" t="s">
        <v>5</v>
      </c>
      <c r="H293" s="11" t="s">
        <v>29</v>
      </c>
      <c r="I293" s="15" t="s">
        <v>20</v>
      </c>
      <c r="J293" s="15" t="s">
        <v>7</v>
      </c>
      <c r="K293" s="15" t="s">
        <v>1202</v>
      </c>
      <c r="L293" s="15" t="s">
        <v>10</v>
      </c>
      <c r="M293" s="15" t="s">
        <v>11</v>
      </c>
      <c r="N293" s="15" t="s">
        <v>1203</v>
      </c>
      <c r="O293" s="15" t="s">
        <v>10</v>
      </c>
      <c r="P293" s="15" t="s">
        <v>1138</v>
      </c>
      <c r="Q293" s="15" t="s">
        <v>7</v>
      </c>
      <c r="R293" s="15" t="s">
        <v>1156</v>
      </c>
      <c r="S293" s="15" t="s">
        <v>7</v>
      </c>
      <c r="T293" s="15" t="s">
        <v>54</v>
      </c>
      <c r="U293" s="15" t="s">
        <v>7</v>
      </c>
      <c r="V293" s="15" t="s">
        <v>77</v>
      </c>
      <c r="W293" s="15" t="s">
        <v>7</v>
      </c>
      <c r="X293" s="15" t="s">
        <v>7</v>
      </c>
      <c r="Y293" s="17" t="s">
        <v>1204</v>
      </c>
    </row>
    <row r="294" spans="1:25" s="14" customFormat="1" ht="29" customHeight="1" x14ac:dyDescent="0.15">
      <c r="A294" s="15" t="s">
        <v>1119</v>
      </c>
      <c r="B294" s="15" t="s">
        <v>1205</v>
      </c>
      <c r="C294" s="15" t="s">
        <v>1206</v>
      </c>
      <c r="D294" s="15" t="s">
        <v>138</v>
      </c>
      <c r="E294" s="15" t="s">
        <v>4</v>
      </c>
      <c r="F294" s="15" t="s">
        <v>1190</v>
      </c>
      <c r="G294" s="15" t="s">
        <v>5</v>
      </c>
      <c r="H294" s="11" t="s">
        <v>29</v>
      </c>
      <c r="I294" s="15" t="s">
        <v>20</v>
      </c>
      <c r="J294" s="15" t="s">
        <v>10</v>
      </c>
      <c r="K294" s="15" t="s">
        <v>1202</v>
      </c>
      <c r="L294" s="15" t="s">
        <v>10</v>
      </c>
      <c r="M294" s="15" t="s">
        <v>11</v>
      </c>
      <c r="N294" s="15" t="s">
        <v>1207</v>
      </c>
      <c r="O294" s="15" t="s">
        <v>10</v>
      </c>
      <c r="P294" s="15" t="s">
        <v>1146</v>
      </c>
      <c r="Q294" s="15" t="s">
        <v>7</v>
      </c>
      <c r="R294" s="15" t="s">
        <v>1156</v>
      </c>
      <c r="S294" s="15" t="s">
        <v>7</v>
      </c>
      <c r="T294" s="15" t="s">
        <v>13</v>
      </c>
      <c r="U294" s="15" t="s">
        <v>7</v>
      </c>
      <c r="V294" s="15" t="s">
        <v>77</v>
      </c>
      <c r="W294" s="15" t="s">
        <v>7</v>
      </c>
      <c r="X294" s="15" t="s">
        <v>10</v>
      </c>
      <c r="Y294" s="17" t="s">
        <v>1208</v>
      </c>
    </row>
    <row r="295" spans="1:25" s="14" customFormat="1" ht="29" customHeight="1" x14ac:dyDescent="0.15">
      <c r="A295" s="15" t="s">
        <v>1119</v>
      </c>
      <c r="B295" s="15" t="s">
        <v>1209</v>
      </c>
      <c r="C295" s="15" t="s">
        <v>1210</v>
      </c>
      <c r="D295" s="15" t="s">
        <v>138</v>
      </c>
      <c r="E295" s="15" t="s">
        <v>4</v>
      </c>
      <c r="F295" s="15" t="s">
        <v>1190</v>
      </c>
      <c r="G295" s="15" t="s">
        <v>5</v>
      </c>
      <c r="H295" s="11" t="s">
        <v>29</v>
      </c>
      <c r="I295" s="15" t="s">
        <v>20</v>
      </c>
      <c r="J295" s="15" t="s">
        <v>10</v>
      </c>
      <c r="K295" s="15" t="s">
        <v>1202</v>
      </c>
      <c r="L295" s="15" t="s">
        <v>10</v>
      </c>
      <c r="M295" s="15" t="s">
        <v>11</v>
      </c>
      <c r="N295" s="15" t="s">
        <v>1207</v>
      </c>
      <c r="O295" s="15" t="s">
        <v>10</v>
      </c>
      <c r="P295" s="15" t="s">
        <v>1138</v>
      </c>
      <c r="Q295" s="15" t="s">
        <v>7</v>
      </c>
      <c r="R295" s="15" t="s">
        <v>1156</v>
      </c>
      <c r="S295" s="15" t="s">
        <v>7</v>
      </c>
      <c r="T295" s="15" t="s">
        <v>13</v>
      </c>
      <c r="U295" s="15" t="s">
        <v>7</v>
      </c>
      <c r="V295" s="15" t="s">
        <v>77</v>
      </c>
      <c r="W295" s="15" t="s">
        <v>7</v>
      </c>
      <c r="X295" s="15" t="s">
        <v>10</v>
      </c>
      <c r="Y295" s="17" t="s">
        <v>1162</v>
      </c>
    </row>
    <row r="296" spans="1:25" s="14" customFormat="1" ht="29" customHeight="1" x14ac:dyDescent="0.15">
      <c r="A296" s="15" t="s">
        <v>1119</v>
      </c>
      <c r="B296" s="15" t="s">
        <v>1211</v>
      </c>
      <c r="C296" s="15" t="s">
        <v>1212</v>
      </c>
      <c r="D296" s="15" t="s">
        <v>1165</v>
      </c>
      <c r="E296" s="15" t="s">
        <v>4</v>
      </c>
      <c r="F296" s="15" t="s">
        <v>1190</v>
      </c>
      <c r="G296" s="15" t="s">
        <v>5</v>
      </c>
      <c r="H296" s="11" t="s">
        <v>29</v>
      </c>
      <c r="I296" s="15" t="s">
        <v>20</v>
      </c>
      <c r="J296" s="15" t="s">
        <v>10</v>
      </c>
      <c r="K296" s="15" t="s">
        <v>1213</v>
      </c>
      <c r="L296" s="15" t="s">
        <v>10</v>
      </c>
      <c r="M296" s="15" t="s">
        <v>11</v>
      </c>
      <c r="N296" s="15" t="s">
        <v>10</v>
      </c>
      <c r="O296" s="15" t="s">
        <v>10</v>
      </c>
      <c r="P296" s="15" t="s">
        <v>1138</v>
      </c>
      <c r="Q296" s="15" t="s">
        <v>7</v>
      </c>
      <c r="R296" s="15" t="s">
        <v>1214</v>
      </c>
      <c r="S296" s="15" t="s">
        <v>7</v>
      </c>
      <c r="T296" s="15" t="s">
        <v>13</v>
      </c>
      <c r="U296" s="15" t="s">
        <v>7</v>
      </c>
      <c r="V296" s="15" t="s">
        <v>77</v>
      </c>
      <c r="W296" s="15" t="s">
        <v>7</v>
      </c>
      <c r="X296" s="15" t="s">
        <v>10</v>
      </c>
      <c r="Y296" s="17" t="s">
        <v>1214</v>
      </c>
    </row>
    <row r="297" spans="1:25" s="14" customFormat="1" ht="29" customHeight="1" x14ac:dyDescent="0.15">
      <c r="A297" s="15" t="s">
        <v>1119</v>
      </c>
      <c r="B297" s="15" t="s">
        <v>1215</v>
      </c>
      <c r="C297" s="15" t="s">
        <v>1216</v>
      </c>
      <c r="D297" s="15" t="s">
        <v>1108</v>
      </c>
      <c r="E297" s="15" t="s">
        <v>4</v>
      </c>
      <c r="F297" s="15" t="s">
        <v>1190</v>
      </c>
      <c r="G297" s="15" t="s">
        <v>5</v>
      </c>
      <c r="H297" s="11" t="s">
        <v>29</v>
      </c>
      <c r="I297" s="15" t="s">
        <v>20</v>
      </c>
      <c r="J297" s="15" t="s">
        <v>10</v>
      </c>
      <c r="K297" s="15" t="s">
        <v>1217</v>
      </c>
      <c r="L297" s="15" t="s">
        <v>10</v>
      </c>
      <c r="M297" s="15" t="s">
        <v>11</v>
      </c>
      <c r="N297" s="15" t="s">
        <v>1218</v>
      </c>
      <c r="O297" s="15" t="s">
        <v>10</v>
      </c>
      <c r="P297" s="15" t="s">
        <v>1138</v>
      </c>
      <c r="Q297" s="15" t="s">
        <v>7</v>
      </c>
      <c r="R297" s="15" t="s">
        <v>1147</v>
      </c>
      <c r="S297" s="15" t="s">
        <v>7</v>
      </c>
      <c r="T297" s="15" t="s">
        <v>13</v>
      </c>
      <c r="U297" s="15" t="s">
        <v>7</v>
      </c>
      <c r="V297" s="15" t="s">
        <v>77</v>
      </c>
      <c r="W297" s="15" t="s">
        <v>10</v>
      </c>
      <c r="X297" s="15" t="s">
        <v>10</v>
      </c>
      <c r="Y297" s="17" t="s">
        <v>1147</v>
      </c>
    </row>
    <row r="298" spans="1:25" s="14" customFormat="1" ht="29" customHeight="1" x14ac:dyDescent="0.15">
      <c r="A298" s="15" t="s">
        <v>1119</v>
      </c>
      <c r="B298" s="15" t="s">
        <v>1219</v>
      </c>
      <c r="C298" s="15" t="s">
        <v>1220</v>
      </c>
      <c r="D298" s="15" t="s">
        <v>993</v>
      </c>
      <c r="E298" s="15" t="s">
        <v>4</v>
      </c>
      <c r="F298" s="15" t="s">
        <v>1190</v>
      </c>
      <c r="G298" s="15" t="s">
        <v>5</v>
      </c>
      <c r="H298" s="11" t="s">
        <v>29</v>
      </c>
      <c r="I298" s="15" t="s">
        <v>20</v>
      </c>
      <c r="J298" s="15" t="s">
        <v>7</v>
      </c>
      <c r="K298" s="15" t="s">
        <v>1221</v>
      </c>
      <c r="L298" s="15" t="s">
        <v>10</v>
      </c>
      <c r="M298" s="15" t="s">
        <v>11</v>
      </c>
      <c r="N298" s="15" t="s">
        <v>1222</v>
      </c>
      <c r="O298" s="15" t="s">
        <v>7</v>
      </c>
      <c r="P298" s="15" t="s">
        <v>1223</v>
      </c>
      <c r="Q298" s="15" t="s">
        <v>7</v>
      </c>
      <c r="R298" s="15" t="s">
        <v>1224</v>
      </c>
      <c r="S298" s="15" t="s">
        <v>7</v>
      </c>
      <c r="T298" s="15" t="s">
        <v>13</v>
      </c>
      <c r="U298" s="15" t="s">
        <v>7</v>
      </c>
      <c r="V298" s="15" t="s">
        <v>1225</v>
      </c>
      <c r="W298" s="15" t="s">
        <v>7</v>
      </c>
      <c r="X298" s="15" t="s">
        <v>10</v>
      </c>
      <c r="Y298" s="17" t="s">
        <v>1208</v>
      </c>
    </row>
    <row r="299" spans="1:25" s="14" customFormat="1" ht="29" customHeight="1" x14ac:dyDescent="0.15">
      <c r="A299" s="15" t="s">
        <v>1119</v>
      </c>
      <c r="B299" s="15" t="s">
        <v>1226</v>
      </c>
      <c r="C299" s="15" t="s">
        <v>1227</v>
      </c>
      <c r="D299" s="15" t="s">
        <v>1135</v>
      </c>
      <c r="E299" s="15" t="s">
        <v>4</v>
      </c>
      <c r="F299" s="15" t="s">
        <v>1190</v>
      </c>
      <c r="G299" s="15" t="s">
        <v>5</v>
      </c>
      <c r="H299" s="11" t="s">
        <v>29</v>
      </c>
      <c r="I299" s="15" t="s">
        <v>20</v>
      </c>
      <c r="J299" s="15" t="s">
        <v>10</v>
      </c>
      <c r="K299" s="15" t="s">
        <v>1228</v>
      </c>
      <c r="L299" s="15" t="s">
        <v>1229</v>
      </c>
      <c r="M299" s="15" t="s">
        <v>11</v>
      </c>
      <c r="N299" s="15" t="s">
        <v>1230</v>
      </c>
      <c r="O299" s="15" t="s">
        <v>7</v>
      </c>
      <c r="P299" s="15" t="s">
        <v>77</v>
      </c>
      <c r="Q299" s="15" t="s">
        <v>7</v>
      </c>
      <c r="R299" s="15" t="s">
        <v>1224</v>
      </c>
      <c r="S299" s="15" t="s">
        <v>7</v>
      </c>
      <c r="T299" s="15" t="s">
        <v>13</v>
      </c>
      <c r="U299" s="15" t="s">
        <v>7</v>
      </c>
      <c r="V299" s="15" t="s">
        <v>1224</v>
      </c>
      <c r="W299" s="15" t="s">
        <v>7</v>
      </c>
      <c r="X299" s="15" t="s">
        <v>10</v>
      </c>
      <c r="Y299" s="17" t="s">
        <v>1204</v>
      </c>
    </row>
    <row r="300" spans="1:25" s="14" customFormat="1" ht="29" customHeight="1" x14ac:dyDescent="0.15">
      <c r="A300" s="15" t="s">
        <v>2432</v>
      </c>
      <c r="B300" s="15" t="s">
        <v>2433</v>
      </c>
      <c r="C300" s="15" t="s">
        <v>2434</v>
      </c>
      <c r="D300" s="15" t="s">
        <v>34</v>
      </c>
      <c r="E300" s="15" t="s">
        <v>67</v>
      </c>
      <c r="F300" s="15" t="s">
        <v>2435</v>
      </c>
      <c r="G300" s="15" t="s">
        <v>5</v>
      </c>
      <c r="H300" s="11" t="s">
        <v>158</v>
      </c>
      <c r="I300" s="15" t="s">
        <v>77</v>
      </c>
      <c r="J300" s="15" t="s">
        <v>77</v>
      </c>
      <c r="K300" s="15" t="s">
        <v>77</v>
      </c>
      <c r="L300" s="15" t="s">
        <v>77</v>
      </c>
      <c r="M300" s="15" t="s">
        <v>77</v>
      </c>
      <c r="N300" s="15" t="s">
        <v>77</v>
      </c>
      <c r="O300" s="15" t="s">
        <v>77</v>
      </c>
      <c r="P300" s="15" t="s">
        <v>77</v>
      </c>
      <c r="Q300" s="15" t="s">
        <v>77</v>
      </c>
      <c r="R300" s="15" t="s">
        <v>77</v>
      </c>
      <c r="S300" s="15" t="s">
        <v>77</v>
      </c>
      <c r="T300" s="15" t="s">
        <v>77</v>
      </c>
      <c r="U300" s="15" t="s">
        <v>77</v>
      </c>
      <c r="V300" s="15" t="s">
        <v>77</v>
      </c>
      <c r="W300" s="15" t="s">
        <v>77</v>
      </c>
      <c r="X300" s="15" t="s">
        <v>77</v>
      </c>
      <c r="Y300" s="17" t="s">
        <v>2436</v>
      </c>
    </row>
    <row r="301" spans="1:25" s="14" customFormat="1" ht="29" customHeight="1" x14ac:dyDescent="0.15">
      <c r="A301" s="15" t="s">
        <v>2432</v>
      </c>
      <c r="B301" s="15" t="s">
        <v>2437</v>
      </c>
      <c r="C301" s="15" t="s">
        <v>2438</v>
      </c>
      <c r="D301" s="15" t="s">
        <v>34</v>
      </c>
      <c r="E301" s="15" t="s">
        <v>67</v>
      </c>
      <c r="F301" s="15" t="s">
        <v>2439</v>
      </c>
      <c r="G301" s="15" t="s">
        <v>5</v>
      </c>
      <c r="H301" s="11" t="s">
        <v>3044</v>
      </c>
      <c r="I301" s="15" t="s">
        <v>77</v>
      </c>
      <c r="J301" s="15" t="s">
        <v>77</v>
      </c>
      <c r="K301" s="15" t="s">
        <v>77</v>
      </c>
      <c r="L301" s="15" t="s">
        <v>77</v>
      </c>
      <c r="M301" s="15" t="s">
        <v>77</v>
      </c>
      <c r="N301" s="15" t="s">
        <v>77</v>
      </c>
      <c r="O301" s="15" t="s">
        <v>77</v>
      </c>
      <c r="P301" s="15" t="s">
        <v>77</v>
      </c>
      <c r="Q301" s="15" t="s">
        <v>77</v>
      </c>
      <c r="R301" s="15" t="s">
        <v>77</v>
      </c>
      <c r="S301" s="15" t="s">
        <v>77</v>
      </c>
      <c r="T301" s="15" t="s">
        <v>77</v>
      </c>
      <c r="U301" s="15" t="s">
        <v>77</v>
      </c>
      <c r="V301" s="15" t="s">
        <v>77</v>
      </c>
      <c r="W301" s="15" t="s">
        <v>77</v>
      </c>
      <c r="X301" s="15" t="s">
        <v>77</v>
      </c>
      <c r="Y301" s="17" t="s">
        <v>2436</v>
      </c>
    </row>
    <row r="302" spans="1:25" s="14" customFormat="1" ht="29" customHeight="1" x14ac:dyDescent="0.15">
      <c r="A302" s="15" t="s">
        <v>2432</v>
      </c>
      <c r="B302" s="15" t="s">
        <v>2440</v>
      </c>
      <c r="C302" s="15" t="s">
        <v>2441</v>
      </c>
      <c r="D302" s="15" t="s">
        <v>34</v>
      </c>
      <c r="E302" s="15" t="s">
        <v>67</v>
      </c>
      <c r="F302" s="15" t="s">
        <v>2442</v>
      </c>
      <c r="G302" s="15" t="s">
        <v>5</v>
      </c>
      <c r="H302" s="11" t="s">
        <v>3044</v>
      </c>
      <c r="I302" s="15" t="s">
        <v>77</v>
      </c>
      <c r="J302" s="15" t="s">
        <v>77</v>
      </c>
      <c r="K302" s="15" t="s">
        <v>77</v>
      </c>
      <c r="L302" s="15" t="s">
        <v>77</v>
      </c>
      <c r="M302" s="15" t="s">
        <v>77</v>
      </c>
      <c r="N302" s="15" t="s">
        <v>77</v>
      </c>
      <c r="O302" s="15" t="s">
        <v>77</v>
      </c>
      <c r="P302" s="15" t="s">
        <v>77</v>
      </c>
      <c r="Q302" s="15" t="s">
        <v>77</v>
      </c>
      <c r="R302" s="15" t="s">
        <v>77</v>
      </c>
      <c r="S302" s="15" t="s">
        <v>77</v>
      </c>
      <c r="T302" s="15" t="s">
        <v>77</v>
      </c>
      <c r="U302" s="15" t="s">
        <v>77</v>
      </c>
      <c r="V302" s="15" t="s">
        <v>77</v>
      </c>
      <c r="W302" s="15" t="s">
        <v>77</v>
      </c>
      <c r="X302" s="15" t="s">
        <v>77</v>
      </c>
      <c r="Y302" s="17" t="s">
        <v>2436</v>
      </c>
    </row>
    <row r="303" spans="1:25" s="14" customFormat="1" ht="29" customHeight="1" x14ac:dyDescent="0.15">
      <c r="A303" s="15" t="s">
        <v>2432</v>
      </c>
      <c r="B303" s="15" t="s">
        <v>2443</v>
      </c>
      <c r="C303" s="15" t="s">
        <v>2444</v>
      </c>
      <c r="D303" s="15" t="s">
        <v>34</v>
      </c>
      <c r="E303" s="15" t="s">
        <v>51</v>
      </c>
      <c r="F303" s="15" t="s">
        <v>12</v>
      </c>
      <c r="G303" s="15" t="s">
        <v>5</v>
      </c>
      <c r="H303" s="11" t="s">
        <v>3044</v>
      </c>
      <c r="I303" s="15" t="s">
        <v>20</v>
      </c>
      <c r="J303" s="15" t="s">
        <v>77</v>
      </c>
      <c r="K303" s="15" t="s">
        <v>77</v>
      </c>
      <c r="L303" s="15" t="s">
        <v>77</v>
      </c>
      <c r="M303" s="15" t="s">
        <v>77</v>
      </c>
      <c r="N303" s="15" t="s">
        <v>77</v>
      </c>
      <c r="O303" s="15" t="s">
        <v>77</v>
      </c>
      <c r="P303" s="15" t="s">
        <v>77</v>
      </c>
      <c r="Q303" s="15" t="s">
        <v>77</v>
      </c>
      <c r="R303" s="15" t="s">
        <v>77</v>
      </c>
      <c r="S303" s="15" t="s">
        <v>77</v>
      </c>
      <c r="T303" s="15" t="s">
        <v>77</v>
      </c>
      <c r="U303" s="15" t="s">
        <v>77</v>
      </c>
      <c r="V303" s="15" t="s">
        <v>77</v>
      </c>
      <c r="W303" s="15" t="s">
        <v>77</v>
      </c>
      <c r="X303" s="15" t="s">
        <v>77</v>
      </c>
      <c r="Y303" s="17" t="s">
        <v>2436</v>
      </c>
    </row>
    <row r="304" spans="1:25" s="14" customFormat="1" ht="29" customHeight="1" x14ac:dyDescent="0.15">
      <c r="A304" s="15" t="s">
        <v>2432</v>
      </c>
      <c r="B304" s="15" t="s">
        <v>2445</v>
      </c>
      <c r="C304" s="15" t="s">
        <v>2446</v>
      </c>
      <c r="D304" s="15" t="s">
        <v>34</v>
      </c>
      <c r="E304" s="15" t="s">
        <v>51</v>
      </c>
      <c r="F304" s="15" t="s">
        <v>12</v>
      </c>
      <c r="G304" s="15" t="s">
        <v>78</v>
      </c>
      <c r="H304" s="11" t="s">
        <v>6</v>
      </c>
      <c r="I304" s="15" t="s">
        <v>77</v>
      </c>
      <c r="J304" s="15" t="s">
        <v>77</v>
      </c>
      <c r="K304" s="15" t="s">
        <v>77</v>
      </c>
      <c r="L304" s="15" t="s">
        <v>77</v>
      </c>
      <c r="M304" s="15" t="s">
        <v>77</v>
      </c>
      <c r="N304" s="15" t="s">
        <v>77</v>
      </c>
      <c r="O304" s="15" t="s">
        <v>77</v>
      </c>
      <c r="P304" s="15" t="s">
        <v>77</v>
      </c>
      <c r="Q304" s="15" t="s">
        <v>77</v>
      </c>
      <c r="R304" s="15" t="s">
        <v>77</v>
      </c>
      <c r="S304" s="15" t="s">
        <v>77</v>
      </c>
      <c r="T304" s="15" t="s">
        <v>77</v>
      </c>
      <c r="U304" s="15" t="s">
        <v>77</v>
      </c>
      <c r="V304" s="15" t="s">
        <v>77</v>
      </c>
      <c r="W304" s="15" t="s">
        <v>77</v>
      </c>
      <c r="X304" s="15" t="s">
        <v>77</v>
      </c>
      <c r="Y304" s="17" t="s">
        <v>2447</v>
      </c>
    </row>
    <row r="305" spans="1:25" s="14" customFormat="1" ht="29" customHeight="1" x14ac:dyDescent="0.15">
      <c r="A305" s="15" t="s">
        <v>2432</v>
      </c>
      <c r="B305" s="15" t="s">
        <v>2448</v>
      </c>
      <c r="C305" s="15" t="s">
        <v>3040</v>
      </c>
      <c r="D305" s="15" t="s">
        <v>34</v>
      </c>
      <c r="E305" s="15" t="s">
        <v>91</v>
      </c>
      <c r="F305" s="15" t="s">
        <v>12</v>
      </c>
      <c r="G305" s="15" t="s">
        <v>5</v>
      </c>
      <c r="H305" s="11" t="s">
        <v>3044</v>
      </c>
      <c r="I305" s="15" t="s">
        <v>8</v>
      </c>
      <c r="J305" s="15" t="s">
        <v>77</v>
      </c>
      <c r="K305" s="15" t="s">
        <v>77</v>
      </c>
      <c r="L305" s="15" t="s">
        <v>77</v>
      </c>
      <c r="M305" s="15" t="s">
        <v>77</v>
      </c>
      <c r="N305" s="15" t="s">
        <v>77</v>
      </c>
      <c r="O305" s="15" t="s">
        <v>77</v>
      </c>
      <c r="P305" s="15" t="s">
        <v>77</v>
      </c>
      <c r="Q305" s="15" t="s">
        <v>77</v>
      </c>
      <c r="R305" s="15" t="s">
        <v>77</v>
      </c>
      <c r="S305" s="15" t="s">
        <v>77</v>
      </c>
      <c r="T305" s="15" t="s">
        <v>77</v>
      </c>
      <c r="U305" s="15" t="s">
        <v>77</v>
      </c>
      <c r="V305" s="15" t="s">
        <v>77</v>
      </c>
      <c r="W305" s="15" t="s">
        <v>77</v>
      </c>
      <c r="X305" s="15" t="s">
        <v>77</v>
      </c>
      <c r="Y305" s="17" t="s">
        <v>2449</v>
      </c>
    </row>
    <row r="306" spans="1:25" s="14" customFormat="1" ht="29" customHeight="1" x14ac:dyDescent="0.15">
      <c r="A306" s="15" t="s">
        <v>2432</v>
      </c>
      <c r="B306" s="15" t="s">
        <v>2450</v>
      </c>
      <c r="C306" s="15" t="s">
        <v>2451</v>
      </c>
      <c r="D306" s="15" t="s">
        <v>34</v>
      </c>
      <c r="E306" s="15" t="s">
        <v>91</v>
      </c>
      <c r="F306" s="15" t="s">
        <v>12</v>
      </c>
      <c r="G306" s="15" t="s">
        <v>5</v>
      </c>
      <c r="H306" s="11" t="s">
        <v>3044</v>
      </c>
      <c r="I306" s="15" t="s">
        <v>8</v>
      </c>
      <c r="J306" s="15" t="s">
        <v>77</v>
      </c>
      <c r="K306" s="15" t="s">
        <v>77</v>
      </c>
      <c r="L306" s="15" t="s">
        <v>77</v>
      </c>
      <c r="M306" s="15" t="s">
        <v>77</v>
      </c>
      <c r="N306" s="15" t="s">
        <v>77</v>
      </c>
      <c r="O306" s="15" t="s">
        <v>77</v>
      </c>
      <c r="P306" s="15" t="s">
        <v>77</v>
      </c>
      <c r="Q306" s="15" t="s">
        <v>77</v>
      </c>
      <c r="R306" s="15" t="s">
        <v>77</v>
      </c>
      <c r="S306" s="15" t="s">
        <v>77</v>
      </c>
      <c r="T306" s="15" t="s">
        <v>77</v>
      </c>
      <c r="U306" s="15" t="s">
        <v>77</v>
      </c>
      <c r="V306" s="15" t="s">
        <v>77</v>
      </c>
      <c r="W306" s="15" t="s">
        <v>77</v>
      </c>
      <c r="X306" s="15" t="s">
        <v>77</v>
      </c>
      <c r="Y306" s="17" t="s">
        <v>2449</v>
      </c>
    </row>
    <row r="307" spans="1:25" s="14" customFormat="1" ht="29" customHeight="1" x14ac:dyDescent="0.15">
      <c r="A307" s="15" t="s">
        <v>2432</v>
      </c>
      <c r="B307" s="15" t="s">
        <v>2452</v>
      </c>
      <c r="C307" s="15" t="s">
        <v>2453</v>
      </c>
      <c r="D307" s="15" t="s">
        <v>34</v>
      </c>
      <c r="E307" s="15" t="s">
        <v>91</v>
      </c>
      <c r="F307" s="15" t="s">
        <v>12</v>
      </c>
      <c r="G307" s="15" t="s">
        <v>5</v>
      </c>
      <c r="H307" s="11" t="s">
        <v>3044</v>
      </c>
      <c r="I307" s="15" t="s">
        <v>8</v>
      </c>
      <c r="J307" s="15" t="s">
        <v>77</v>
      </c>
      <c r="K307" s="15" t="s">
        <v>77</v>
      </c>
      <c r="L307" s="15" t="s">
        <v>77</v>
      </c>
      <c r="M307" s="15" t="s">
        <v>77</v>
      </c>
      <c r="N307" s="15" t="s">
        <v>77</v>
      </c>
      <c r="O307" s="15" t="s">
        <v>77</v>
      </c>
      <c r="P307" s="15" t="s">
        <v>77</v>
      </c>
      <c r="Q307" s="15" t="s">
        <v>77</v>
      </c>
      <c r="R307" s="15" t="s">
        <v>77</v>
      </c>
      <c r="S307" s="15" t="s">
        <v>77</v>
      </c>
      <c r="T307" s="15" t="s">
        <v>77</v>
      </c>
      <c r="U307" s="15" t="s">
        <v>77</v>
      </c>
      <c r="V307" s="15" t="s">
        <v>77</v>
      </c>
      <c r="W307" s="15" t="s">
        <v>77</v>
      </c>
      <c r="X307" s="15" t="s">
        <v>77</v>
      </c>
      <c r="Y307" s="17" t="s">
        <v>2449</v>
      </c>
    </row>
    <row r="308" spans="1:25" s="14" customFormat="1" ht="29" customHeight="1" x14ac:dyDescent="0.15">
      <c r="A308" s="15" t="s">
        <v>2432</v>
      </c>
      <c r="B308" s="15" t="s">
        <v>2454</v>
      </c>
      <c r="C308" s="15" t="s">
        <v>2455</v>
      </c>
      <c r="D308" s="15" t="s">
        <v>34</v>
      </c>
      <c r="E308" s="15" t="s">
        <v>91</v>
      </c>
      <c r="F308" s="15" t="s">
        <v>12</v>
      </c>
      <c r="G308" s="15" t="s">
        <v>5</v>
      </c>
      <c r="H308" s="11" t="s">
        <v>3044</v>
      </c>
      <c r="I308" s="15" t="s">
        <v>77</v>
      </c>
      <c r="J308" s="15" t="s">
        <v>77</v>
      </c>
      <c r="K308" s="15" t="s">
        <v>77</v>
      </c>
      <c r="L308" s="15" t="s">
        <v>77</v>
      </c>
      <c r="M308" s="15" t="s">
        <v>77</v>
      </c>
      <c r="N308" s="15" t="s">
        <v>77</v>
      </c>
      <c r="O308" s="15" t="s">
        <v>77</v>
      </c>
      <c r="P308" s="15" t="s">
        <v>77</v>
      </c>
      <c r="Q308" s="15" t="s">
        <v>77</v>
      </c>
      <c r="R308" s="15" t="s">
        <v>77</v>
      </c>
      <c r="S308" s="15" t="s">
        <v>77</v>
      </c>
      <c r="T308" s="15" t="s">
        <v>77</v>
      </c>
      <c r="U308" s="15" t="s">
        <v>77</v>
      </c>
      <c r="V308" s="15" t="s">
        <v>77</v>
      </c>
      <c r="W308" s="15" t="s">
        <v>77</v>
      </c>
      <c r="X308" s="15" t="s">
        <v>77</v>
      </c>
      <c r="Y308" s="17" t="s">
        <v>2449</v>
      </c>
    </row>
    <row r="309" spans="1:25" s="14" customFormat="1" ht="29" customHeight="1" x14ac:dyDescent="0.15">
      <c r="A309" s="15" t="s">
        <v>2432</v>
      </c>
      <c r="B309" s="15" t="s">
        <v>2456</v>
      </c>
      <c r="C309" s="15" t="s">
        <v>2457</v>
      </c>
      <c r="D309" s="15" t="s">
        <v>34</v>
      </c>
      <c r="E309" s="15" t="s">
        <v>91</v>
      </c>
      <c r="F309" s="15" t="s">
        <v>12</v>
      </c>
      <c r="G309" s="15" t="s">
        <v>5</v>
      </c>
      <c r="H309" s="11" t="s">
        <v>3044</v>
      </c>
      <c r="I309" s="15" t="s">
        <v>77</v>
      </c>
      <c r="J309" s="15" t="s">
        <v>77</v>
      </c>
      <c r="K309" s="15" t="s">
        <v>77</v>
      </c>
      <c r="L309" s="15" t="s">
        <v>77</v>
      </c>
      <c r="M309" s="15" t="s">
        <v>77</v>
      </c>
      <c r="N309" s="15" t="s">
        <v>77</v>
      </c>
      <c r="O309" s="15" t="s">
        <v>77</v>
      </c>
      <c r="P309" s="15" t="s">
        <v>77</v>
      </c>
      <c r="Q309" s="15" t="s">
        <v>77</v>
      </c>
      <c r="R309" s="15" t="s">
        <v>77</v>
      </c>
      <c r="S309" s="15" t="s">
        <v>77</v>
      </c>
      <c r="T309" s="15" t="s">
        <v>77</v>
      </c>
      <c r="U309" s="15" t="s">
        <v>77</v>
      </c>
      <c r="V309" s="15" t="s">
        <v>77</v>
      </c>
      <c r="W309" s="15" t="s">
        <v>77</v>
      </c>
      <c r="X309" s="15" t="s">
        <v>77</v>
      </c>
      <c r="Y309" s="17" t="s">
        <v>2449</v>
      </c>
    </row>
    <row r="310" spans="1:25" s="14" customFormat="1" ht="29" customHeight="1" x14ac:dyDescent="0.15">
      <c r="A310" s="15" t="s">
        <v>2432</v>
      </c>
      <c r="B310" s="15" t="s">
        <v>2458</v>
      </c>
      <c r="C310" s="15" t="s">
        <v>2459</v>
      </c>
      <c r="D310" s="15" t="s">
        <v>34</v>
      </c>
      <c r="E310" s="15" t="s">
        <v>91</v>
      </c>
      <c r="F310" s="15" t="s">
        <v>12</v>
      </c>
      <c r="G310" s="15" t="s">
        <v>5</v>
      </c>
      <c r="H310" s="11" t="s">
        <v>3044</v>
      </c>
      <c r="I310" s="15" t="s">
        <v>77</v>
      </c>
      <c r="J310" s="15" t="s">
        <v>77</v>
      </c>
      <c r="K310" s="15" t="s">
        <v>77</v>
      </c>
      <c r="L310" s="15" t="s">
        <v>77</v>
      </c>
      <c r="M310" s="15" t="s">
        <v>77</v>
      </c>
      <c r="N310" s="15" t="s">
        <v>77</v>
      </c>
      <c r="O310" s="15" t="s">
        <v>77</v>
      </c>
      <c r="P310" s="15" t="s">
        <v>77</v>
      </c>
      <c r="Q310" s="15" t="s">
        <v>77</v>
      </c>
      <c r="R310" s="15" t="s">
        <v>77</v>
      </c>
      <c r="S310" s="15" t="s">
        <v>77</v>
      </c>
      <c r="T310" s="15" t="s">
        <v>77</v>
      </c>
      <c r="U310" s="15" t="s">
        <v>77</v>
      </c>
      <c r="V310" s="15" t="s">
        <v>77</v>
      </c>
      <c r="W310" s="15" t="s">
        <v>77</v>
      </c>
      <c r="X310" s="15" t="s">
        <v>77</v>
      </c>
      <c r="Y310" s="17" t="s">
        <v>2449</v>
      </c>
    </row>
    <row r="311" spans="1:25" s="14" customFormat="1" ht="29" customHeight="1" x14ac:dyDescent="0.15">
      <c r="A311" s="15" t="s">
        <v>2432</v>
      </c>
      <c r="B311" s="15" t="s">
        <v>2460</v>
      </c>
      <c r="C311" s="15" t="s">
        <v>2461</v>
      </c>
      <c r="D311" s="15" t="s">
        <v>34</v>
      </c>
      <c r="E311" s="15" t="s">
        <v>51</v>
      </c>
      <c r="F311" s="15" t="s">
        <v>12</v>
      </c>
      <c r="G311" s="15" t="s">
        <v>5</v>
      </c>
      <c r="H311" s="11" t="s">
        <v>3048</v>
      </c>
      <c r="I311" s="15" t="s">
        <v>77</v>
      </c>
      <c r="J311" s="15" t="s">
        <v>77</v>
      </c>
      <c r="K311" s="15" t="s">
        <v>77</v>
      </c>
      <c r="L311" s="15" t="s">
        <v>77</v>
      </c>
      <c r="M311" s="15" t="s">
        <v>77</v>
      </c>
      <c r="N311" s="15" t="s">
        <v>77</v>
      </c>
      <c r="O311" s="15" t="s">
        <v>77</v>
      </c>
      <c r="P311" s="15" t="s">
        <v>77</v>
      </c>
      <c r="Q311" s="15" t="s">
        <v>77</v>
      </c>
      <c r="R311" s="15" t="s">
        <v>77</v>
      </c>
      <c r="S311" s="15" t="s">
        <v>77</v>
      </c>
      <c r="T311" s="15" t="s">
        <v>77</v>
      </c>
      <c r="U311" s="15" t="s">
        <v>77</v>
      </c>
      <c r="V311" s="15" t="s">
        <v>77</v>
      </c>
      <c r="W311" s="15" t="s">
        <v>77</v>
      </c>
      <c r="X311" s="15" t="s">
        <v>77</v>
      </c>
      <c r="Y311" s="17" t="s">
        <v>2462</v>
      </c>
    </row>
    <row r="312" spans="1:25" s="14" customFormat="1" ht="29" customHeight="1" x14ac:dyDescent="0.15">
      <c r="A312" s="15" t="s">
        <v>2432</v>
      </c>
      <c r="B312" s="15" t="s">
        <v>2463</v>
      </c>
      <c r="C312" s="15" t="s">
        <v>2464</v>
      </c>
      <c r="D312" s="15" t="s">
        <v>77</v>
      </c>
      <c r="E312" s="15" t="s">
        <v>51</v>
      </c>
      <c r="F312" s="15" t="s">
        <v>12</v>
      </c>
      <c r="G312" s="15" t="s">
        <v>78</v>
      </c>
      <c r="H312" s="11" t="s">
        <v>59</v>
      </c>
      <c r="I312" s="15" t="s">
        <v>8</v>
      </c>
      <c r="J312" s="15" t="s">
        <v>77</v>
      </c>
      <c r="K312" s="15" t="s">
        <v>77</v>
      </c>
      <c r="L312" s="15" t="s">
        <v>77</v>
      </c>
      <c r="M312" s="15" t="s">
        <v>77</v>
      </c>
      <c r="N312" s="15" t="s">
        <v>77</v>
      </c>
      <c r="O312" s="15" t="s">
        <v>77</v>
      </c>
      <c r="P312" s="15" t="s">
        <v>77</v>
      </c>
      <c r="Q312" s="15" t="s">
        <v>77</v>
      </c>
      <c r="R312" s="15" t="s">
        <v>77</v>
      </c>
      <c r="S312" s="15" t="s">
        <v>77</v>
      </c>
      <c r="T312" s="15" t="s">
        <v>77</v>
      </c>
      <c r="U312" s="15" t="s">
        <v>77</v>
      </c>
      <c r="V312" s="15" t="s">
        <v>77</v>
      </c>
      <c r="W312" s="15" t="s">
        <v>77</v>
      </c>
      <c r="X312" s="15" t="s">
        <v>77</v>
      </c>
      <c r="Y312" s="17" t="s">
        <v>2465</v>
      </c>
    </row>
    <row r="313" spans="1:25" s="14" customFormat="1" ht="29" customHeight="1" x14ac:dyDescent="0.15">
      <c r="A313" s="15" t="s">
        <v>1231</v>
      </c>
      <c r="B313" s="15" t="s">
        <v>1232</v>
      </c>
      <c r="C313" s="15" t="s">
        <v>1233</v>
      </c>
      <c r="D313" s="15" t="s">
        <v>96</v>
      </c>
      <c r="E313" s="15" t="s">
        <v>51</v>
      </c>
      <c r="F313" s="15" t="s">
        <v>12</v>
      </c>
      <c r="G313" s="15" t="s">
        <v>78</v>
      </c>
      <c r="H313" s="11" t="s">
        <v>59</v>
      </c>
      <c r="I313" s="15" t="s">
        <v>20</v>
      </c>
      <c r="J313" s="15" t="s">
        <v>7</v>
      </c>
      <c r="K313" s="15" t="s">
        <v>1234</v>
      </c>
      <c r="L313" s="15" t="s">
        <v>1235</v>
      </c>
      <c r="M313" s="15" t="s">
        <v>11</v>
      </c>
      <c r="N313" s="15" t="s">
        <v>1236</v>
      </c>
      <c r="O313" s="15" t="s">
        <v>10</v>
      </c>
      <c r="P313" s="15" t="s">
        <v>12</v>
      </c>
      <c r="Q313" s="15" t="s">
        <v>7</v>
      </c>
      <c r="R313" s="15" t="s">
        <v>1237</v>
      </c>
      <c r="S313" s="15" t="s">
        <v>7</v>
      </c>
      <c r="T313" s="15" t="s">
        <v>13</v>
      </c>
      <c r="U313" s="15" t="s">
        <v>10</v>
      </c>
      <c r="V313" s="15" t="s">
        <v>12</v>
      </c>
      <c r="W313" s="15" t="s">
        <v>7</v>
      </c>
      <c r="X313" s="15" t="s">
        <v>10</v>
      </c>
      <c r="Y313" s="17" t="s">
        <v>1238</v>
      </c>
    </row>
    <row r="314" spans="1:25" s="14" customFormat="1" ht="29" customHeight="1" x14ac:dyDescent="0.15">
      <c r="A314" s="15" t="s">
        <v>1231</v>
      </c>
      <c r="B314" s="15" t="s">
        <v>1239</v>
      </c>
      <c r="C314" s="15" t="s">
        <v>1240</v>
      </c>
      <c r="D314" s="15" t="s">
        <v>96</v>
      </c>
      <c r="E314" s="15" t="s">
        <v>51</v>
      </c>
      <c r="F314" s="15" t="s">
        <v>12</v>
      </c>
      <c r="G314" s="15" t="s">
        <v>78</v>
      </c>
      <c r="H314" s="11" t="s">
        <v>59</v>
      </c>
      <c r="I314" s="15" t="s">
        <v>8</v>
      </c>
      <c r="J314" s="15" t="s">
        <v>7</v>
      </c>
      <c r="K314" s="15" t="s">
        <v>1241</v>
      </c>
      <c r="L314" s="15" t="s">
        <v>1242</v>
      </c>
      <c r="M314" s="15" t="s">
        <v>11</v>
      </c>
      <c r="N314" s="15" t="s">
        <v>1243</v>
      </c>
      <c r="O314" s="15" t="s">
        <v>10</v>
      </c>
      <c r="P314" s="15" t="s">
        <v>12</v>
      </c>
      <c r="Q314" s="15" t="s">
        <v>7</v>
      </c>
      <c r="R314" s="15" t="s">
        <v>1244</v>
      </c>
      <c r="S314" s="15" t="s">
        <v>10</v>
      </c>
      <c r="T314" s="15" t="s">
        <v>12</v>
      </c>
      <c r="U314" s="15" t="s">
        <v>10</v>
      </c>
      <c r="V314" s="15" t="s">
        <v>12</v>
      </c>
      <c r="W314" s="15" t="s">
        <v>7</v>
      </c>
      <c r="X314" s="15" t="s">
        <v>10</v>
      </c>
      <c r="Y314" s="17" t="s">
        <v>1245</v>
      </c>
    </row>
    <row r="315" spans="1:25" s="14" customFormat="1" ht="29" customHeight="1" x14ac:dyDescent="0.15">
      <c r="A315" s="15" t="s">
        <v>1231</v>
      </c>
      <c r="B315" s="15" t="s">
        <v>1246</v>
      </c>
      <c r="C315" s="15" t="s">
        <v>1247</v>
      </c>
      <c r="D315" s="15" t="s">
        <v>96</v>
      </c>
      <c r="E315" s="15" t="s">
        <v>4</v>
      </c>
      <c r="F315" s="15" t="s">
        <v>77</v>
      </c>
      <c r="G315" s="15" t="s">
        <v>5</v>
      </c>
      <c r="H315" s="11" t="s">
        <v>59</v>
      </c>
      <c r="I315" s="15" t="s">
        <v>20</v>
      </c>
      <c r="J315" s="15" t="s">
        <v>7</v>
      </c>
      <c r="K315" s="15" t="s">
        <v>1248</v>
      </c>
      <c r="L315" s="15" t="s">
        <v>10</v>
      </c>
      <c r="M315" s="15" t="s">
        <v>11</v>
      </c>
      <c r="N315" s="15" t="s">
        <v>3018</v>
      </c>
      <c r="O315" s="15" t="s">
        <v>10</v>
      </c>
      <c r="P315" s="15" t="s">
        <v>12</v>
      </c>
      <c r="Q315" s="15" t="s">
        <v>10</v>
      </c>
      <c r="R315" s="15" t="s">
        <v>12</v>
      </c>
      <c r="S315" s="15" t="s">
        <v>7</v>
      </c>
      <c r="T315" s="15" t="s">
        <v>13</v>
      </c>
      <c r="U315" s="15" t="s">
        <v>10</v>
      </c>
      <c r="V315" s="15" t="s">
        <v>12</v>
      </c>
      <c r="W315" s="15" t="s">
        <v>10</v>
      </c>
      <c r="X315" s="15" t="s">
        <v>10</v>
      </c>
      <c r="Y315" s="17" t="s">
        <v>1250</v>
      </c>
    </row>
    <row r="316" spans="1:25" s="14" customFormat="1" ht="29" customHeight="1" x14ac:dyDescent="0.15">
      <c r="A316" s="15" t="s">
        <v>1231</v>
      </c>
      <c r="B316" s="15" t="s">
        <v>1251</v>
      </c>
      <c r="C316" s="15" t="s">
        <v>1252</v>
      </c>
      <c r="D316" s="15" t="s">
        <v>96</v>
      </c>
      <c r="E316" s="15" t="s">
        <v>4</v>
      </c>
      <c r="F316" s="15">
        <v>2000</v>
      </c>
      <c r="G316" s="15" t="s">
        <v>5</v>
      </c>
      <c r="H316" s="11" t="s">
        <v>754</v>
      </c>
      <c r="I316" s="15" t="s">
        <v>20</v>
      </c>
      <c r="J316" s="15" t="s">
        <v>7</v>
      </c>
      <c r="K316" s="15" t="s">
        <v>1253</v>
      </c>
      <c r="L316" s="15" t="s">
        <v>77</v>
      </c>
      <c r="M316" s="15" t="s">
        <v>11</v>
      </c>
      <c r="N316" s="15" t="s">
        <v>77</v>
      </c>
      <c r="O316" s="15" t="s">
        <v>10</v>
      </c>
      <c r="P316" s="15" t="s">
        <v>12</v>
      </c>
      <c r="Q316" s="15" t="s">
        <v>7</v>
      </c>
      <c r="R316" s="15" t="s">
        <v>13</v>
      </c>
      <c r="S316" s="15" t="s">
        <v>10</v>
      </c>
      <c r="T316" s="15" t="s">
        <v>12</v>
      </c>
      <c r="U316" s="15" t="s">
        <v>10</v>
      </c>
      <c r="V316" s="15" t="s">
        <v>12</v>
      </c>
      <c r="W316" s="15" t="s">
        <v>77</v>
      </c>
      <c r="X316" s="15" t="s">
        <v>10</v>
      </c>
      <c r="Y316" s="17" t="s">
        <v>1254</v>
      </c>
    </row>
    <row r="317" spans="1:25" s="14" customFormat="1" ht="29" customHeight="1" x14ac:dyDescent="0.15">
      <c r="A317" s="15" t="s">
        <v>1231</v>
      </c>
      <c r="B317" s="15" t="s">
        <v>1255</v>
      </c>
      <c r="C317" s="15" t="s">
        <v>1256</v>
      </c>
      <c r="D317" s="15" t="s">
        <v>1257</v>
      </c>
      <c r="E317" s="15" t="s">
        <v>51</v>
      </c>
      <c r="F317" s="15" t="s">
        <v>12</v>
      </c>
      <c r="G317" s="15" t="s">
        <v>78</v>
      </c>
      <c r="H317" s="11" t="s">
        <v>59</v>
      </c>
      <c r="I317" s="15" t="s">
        <v>8</v>
      </c>
      <c r="J317" s="15" t="s">
        <v>77</v>
      </c>
      <c r="K317" s="15" t="s">
        <v>77</v>
      </c>
      <c r="L317" s="15" t="s">
        <v>77</v>
      </c>
      <c r="M317" s="15" t="s">
        <v>77</v>
      </c>
      <c r="N317" s="15" t="s">
        <v>77</v>
      </c>
      <c r="O317" s="15" t="s">
        <v>77</v>
      </c>
      <c r="P317" s="15" t="s">
        <v>77</v>
      </c>
      <c r="Q317" s="15" t="s">
        <v>77</v>
      </c>
      <c r="R317" s="15" t="s">
        <v>77</v>
      </c>
      <c r="S317" s="15" t="s">
        <v>77</v>
      </c>
      <c r="T317" s="15" t="s">
        <v>77</v>
      </c>
      <c r="U317" s="15" t="s">
        <v>77</v>
      </c>
      <c r="V317" s="15" t="s">
        <v>77</v>
      </c>
      <c r="W317" s="15" t="s">
        <v>77</v>
      </c>
      <c r="X317" s="15" t="s">
        <v>77</v>
      </c>
      <c r="Y317" s="17" t="s">
        <v>1258</v>
      </c>
    </row>
    <row r="318" spans="1:25" s="14" customFormat="1" ht="29" customHeight="1" x14ac:dyDescent="0.15">
      <c r="A318" s="15" t="s">
        <v>1231</v>
      </c>
      <c r="B318" s="15" t="s">
        <v>1259</v>
      </c>
      <c r="C318" s="15" t="s">
        <v>1260</v>
      </c>
      <c r="D318" s="15" t="s">
        <v>1261</v>
      </c>
      <c r="E318" s="15" t="s">
        <v>51</v>
      </c>
      <c r="F318" s="15" t="s">
        <v>12</v>
      </c>
      <c r="G318" s="15" t="s">
        <v>116</v>
      </c>
      <c r="H318" s="11" t="s">
        <v>3050</v>
      </c>
      <c r="I318" s="15" t="s">
        <v>8</v>
      </c>
      <c r="J318" s="15" t="s">
        <v>7</v>
      </c>
      <c r="K318" s="15" t="s">
        <v>77</v>
      </c>
      <c r="L318" s="15" t="s">
        <v>77</v>
      </c>
      <c r="M318" s="15" t="s">
        <v>77</v>
      </c>
      <c r="N318" s="15" t="s">
        <v>1262</v>
      </c>
      <c r="O318" s="15" t="s">
        <v>10</v>
      </c>
      <c r="P318" s="15" t="s">
        <v>12</v>
      </c>
      <c r="Q318" s="15" t="s">
        <v>10</v>
      </c>
      <c r="R318" s="15" t="s">
        <v>12</v>
      </c>
      <c r="S318" s="15" t="s">
        <v>10</v>
      </c>
      <c r="T318" s="15" t="s">
        <v>12</v>
      </c>
      <c r="U318" s="15" t="s">
        <v>10</v>
      </c>
      <c r="V318" s="15" t="s">
        <v>402</v>
      </c>
      <c r="W318" s="15" t="s">
        <v>7</v>
      </c>
      <c r="X318" s="15" t="s">
        <v>7</v>
      </c>
      <c r="Y318" s="17" t="s">
        <v>1263</v>
      </c>
    </row>
    <row r="319" spans="1:25" s="14" customFormat="1" ht="29" customHeight="1" x14ac:dyDescent="0.15">
      <c r="A319" s="15" t="s">
        <v>1231</v>
      </c>
      <c r="B319" s="15" t="s">
        <v>1264</v>
      </c>
      <c r="C319" s="15" t="s">
        <v>1265</v>
      </c>
      <c r="D319" s="15" t="s">
        <v>1261</v>
      </c>
      <c r="E319" s="15" t="s">
        <v>51</v>
      </c>
      <c r="F319" s="15" t="s">
        <v>12</v>
      </c>
      <c r="G319" s="15" t="s">
        <v>116</v>
      </c>
      <c r="H319" s="11" t="s">
        <v>3050</v>
      </c>
      <c r="I319" s="15" t="s">
        <v>8</v>
      </c>
      <c r="J319" s="15" t="s">
        <v>7</v>
      </c>
      <c r="K319" s="15" t="s">
        <v>77</v>
      </c>
      <c r="L319" s="15" t="s">
        <v>77</v>
      </c>
      <c r="M319" s="15" t="s">
        <v>77</v>
      </c>
      <c r="N319" s="15" t="s">
        <v>1262</v>
      </c>
      <c r="O319" s="15" t="s">
        <v>10</v>
      </c>
      <c r="P319" s="15" t="s">
        <v>12</v>
      </c>
      <c r="Q319" s="15" t="s">
        <v>10</v>
      </c>
      <c r="R319" s="15" t="s">
        <v>12</v>
      </c>
      <c r="S319" s="15" t="s">
        <v>10</v>
      </c>
      <c r="T319" s="15" t="s">
        <v>12</v>
      </c>
      <c r="U319" s="15" t="s">
        <v>10</v>
      </c>
      <c r="V319" s="15" t="s">
        <v>402</v>
      </c>
      <c r="W319" s="15" t="s">
        <v>7</v>
      </c>
      <c r="X319" s="15" t="s">
        <v>7</v>
      </c>
      <c r="Y319" s="17" t="s">
        <v>1266</v>
      </c>
    </row>
    <row r="320" spans="1:25" s="14" customFormat="1" ht="29" customHeight="1" x14ac:dyDescent="0.15">
      <c r="A320" s="15" t="s">
        <v>1231</v>
      </c>
      <c r="B320" s="15" t="s">
        <v>1267</v>
      </c>
      <c r="C320" s="15" t="s">
        <v>1268</v>
      </c>
      <c r="D320" s="15" t="s">
        <v>1269</v>
      </c>
      <c r="E320" s="15" t="s">
        <v>91</v>
      </c>
      <c r="F320" s="15" t="s">
        <v>12</v>
      </c>
      <c r="G320" s="15" t="s">
        <v>131</v>
      </c>
      <c r="H320" s="11" t="s">
        <v>6</v>
      </c>
      <c r="I320" s="15" t="s">
        <v>8</v>
      </c>
      <c r="J320" s="15" t="s">
        <v>10</v>
      </c>
      <c r="K320" s="15" t="s">
        <v>1270</v>
      </c>
      <c r="L320" s="15" t="s">
        <v>10</v>
      </c>
      <c r="M320" s="15" t="s">
        <v>11</v>
      </c>
      <c r="N320" s="15" t="s">
        <v>10</v>
      </c>
      <c r="O320" s="15" t="s">
        <v>10</v>
      </c>
      <c r="P320" s="15" t="s">
        <v>12</v>
      </c>
      <c r="Q320" s="15" t="s">
        <v>10</v>
      </c>
      <c r="R320" s="15" t="s">
        <v>12</v>
      </c>
      <c r="S320" s="15" t="s">
        <v>10</v>
      </c>
      <c r="T320" s="15" t="s">
        <v>12</v>
      </c>
      <c r="U320" s="15" t="s">
        <v>10</v>
      </c>
      <c r="V320" s="15" t="s">
        <v>12</v>
      </c>
      <c r="W320" s="15" t="s">
        <v>7</v>
      </c>
      <c r="X320" s="15" t="s">
        <v>10</v>
      </c>
      <c r="Y320" s="17" t="s">
        <v>1271</v>
      </c>
    </row>
    <row r="321" spans="1:25" s="14" customFormat="1" ht="29" customHeight="1" x14ac:dyDescent="0.15">
      <c r="A321" s="15" t="s">
        <v>1231</v>
      </c>
      <c r="B321" s="15" t="s">
        <v>1272</v>
      </c>
      <c r="C321" s="15" t="s">
        <v>3026</v>
      </c>
      <c r="D321" s="15" t="s">
        <v>1273</v>
      </c>
      <c r="E321" s="15" t="s">
        <v>67</v>
      </c>
      <c r="F321" s="15">
        <v>100000</v>
      </c>
      <c r="G321" s="15" t="s">
        <v>5</v>
      </c>
      <c r="H321" s="11" t="s">
        <v>3044</v>
      </c>
      <c r="I321" s="15" t="s">
        <v>77</v>
      </c>
      <c r="J321" s="15" t="s">
        <v>77</v>
      </c>
      <c r="K321" s="15" t="s">
        <v>77</v>
      </c>
      <c r="L321" s="15" t="s">
        <v>77</v>
      </c>
      <c r="M321" s="15" t="s">
        <v>77</v>
      </c>
      <c r="N321" s="15" t="s">
        <v>77</v>
      </c>
      <c r="O321" s="15" t="s">
        <v>77</v>
      </c>
      <c r="P321" s="15" t="s">
        <v>77</v>
      </c>
      <c r="Q321" s="15" t="s">
        <v>77</v>
      </c>
      <c r="R321" s="15" t="s">
        <v>77</v>
      </c>
      <c r="S321" s="15" t="s">
        <v>77</v>
      </c>
      <c r="T321" s="15" t="s">
        <v>77</v>
      </c>
      <c r="U321" s="15" t="s">
        <v>77</v>
      </c>
      <c r="V321" s="15" t="s">
        <v>77</v>
      </c>
      <c r="W321" s="15" t="s">
        <v>77</v>
      </c>
      <c r="X321" s="15" t="s">
        <v>77</v>
      </c>
      <c r="Y321" s="17" t="s">
        <v>1274</v>
      </c>
    </row>
    <row r="322" spans="1:25" s="14" customFormat="1" ht="29" customHeight="1" x14ac:dyDescent="0.15">
      <c r="A322" s="15" t="s">
        <v>1231</v>
      </c>
      <c r="B322" s="15" t="s">
        <v>1275</v>
      </c>
      <c r="C322" s="15" t="s">
        <v>1276</v>
      </c>
      <c r="D322" s="15" t="s">
        <v>1273</v>
      </c>
      <c r="E322" s="15" t="s">
        <v>67</v>
      </c>
      <c r="F322" s="15" t="s">
        <v>1277</v>
      </c>
      <c r="G322" s="15" t="s">
        <v>5</v>
      </c>
      <c r="H322" s="11" t="s">
        <v>3044</v>
      </c>
      <c r="I322" s="15" t="s">
        <v>77</v>
      </c>
      <c r="J322" s="15" t="s">
        <v>77</v>
      </c>
      <c r="K322" s="15" t="s">
        <v>77</v>
      </c>
      <c r="L322" s="15" t="s">
        <v>77</v>
      </c>
      <c r="M322" s="15" t="s">
        <v>77</v>
      </c>
      <c r="N322" s="15" t="s">
        <v>77</v>
      </c>
      <c r="O322" s="15" t="s">
        <v>77</v>
      </c>
      <c r="P322" s="15" t="s">
        <v>77</v>
      </c>
      <c r="Q322" s="15" t="s">
        <v>77</v>
      </c>
      <c r="R322" s="15" t="s">
        <v>77</v>
      </c>
      <c r="S322" s="15" t="s">
        <v>77</v>
      </c>
      <c r="T322" s="15" t="s">
        <v>77</v>
      </c>
      <c r="U322" s="15" t="s">
        <v>77</v>
      </c>
      <c r="V322" s="15" t="s">
        <v>77</v>
      </c>
      <c r="W322" s="15" t="s">
        <v>77</v>
      </c>
      <c r="X322" s="15" t="s">
        <v>77</v>
      </c>
      <c r="Y322" s="17" t="s">
        <v>1278</v>
      </c>
    </row>
    <row r="323" spans="1:25" s="14" customFormat="1" ht="29" customHeight="1" x14ac:dyDescent="0.15">
      <c r="A323" s="15" t="s">
        <v>1231</v>
      </c>
      <c r="B323" s="15" t="s">
        <v>1279</v>
      </c>
      <c r="C323" s="15" t="s">
        <v>3027</v>
      </c>
      <c r="D323" s="15" t="s">
        <v>1280</v>
      </c>
      <c r="E323" s="15" t="s">
        <v>67</v>
      </c>
      <c r="F323" s="15">
        <v>20000</v>
      </c>
      <c r="G323" s="15" t="s">
        <v>5</v>
      </c>
      <c r="H323" s="11" t="s">
        <v>3044</v>
      </c>
      <c r="I323" s="15" t="s">
        <v>8</v>
      </c>
      <c r="J323" s="15" t="s">
        <v>77</v>
      </c>
      <c r="K323" s="15" t="s">
        <v>1281</v>
      </c>
      <c r="L323" s="15" t="s">
        <v>77</v>
      </c>
      <c r="M323" s="15" t="s">
        <v>77</v>
      </c>
      <c r="N323" s="15" t="s">
        <v>77</v>
      </c>
      <c r="O323" s="15" t="s">
        <v>77</v>
      </c>
      <c r="P323" s="15" t="s">
        <v>77</v>
      </c>
      <c r="Q323" s="15" t="s">
        <v>7</v>
      </c>
      <c r="R323" s="15" t="s">
        <v>1282</v>
      </c>
      <c r="S323" s="15" t="s">
        <v>77</v>
      </c>
      <c r="T323" s="15" t="s">
        <v>77</v>
      </c>
      <c r="U323" s="15" t="s">
        <v>77</v>
      </c>
      <c r="V323" s="15" t="s">
        <v>77</v>
      </c>
      <c r="W323" s="15" t="s">
        <v>77</v>
      </c>
      <c r="X323" s="15" t="s">
        <v>77</v>
      </c>
      <c r="Y323" s="17" t="s">
        <v>1283</v>
      </c>
    </row>
    <row r="324" spans="1:25" s="14" customFormat="1" ht="29" customHeight="1" x14ac:dyDescent="0.15">
      <c r="A324" s="15" t="s">
        <v>1231</v>
      </c>
      <c r="B324" s="15" t="s">
        <v>1284</v>
      </c>
      <c r="C324" s="15" t="s">
        <v>1285</v>
      </c>
      <c r="D324" s="15" t="s">
        <v>1286</v>
      </c>
      <c r="E324" s="15" t="s">
        <v>51</v>
      </c>
      <c r="F324" s="15" t="s">
        <v>12</v>
      </c>
      <c r="G324" s="15" t="s">
        <v>78</v>
      </c>
      <c r="H324" s="11" t="s">
        <v>6</v>
      </c>
      <c r="I324" s="15" t="s">
        <v>20</v>
      </c>
      <c r="J324" s="15" t="s">
        <v>10</v>
      </c>
      <c r="K324" s="24">
        <v>43939</v>
      </c>
      <c r="L324" s="15" t="s">
        <v>10</v>
      </c>
      <c r="M324" s="15" t="s">
        <v>341</v>
      </c>
      <c r="N324" s="15" t="s">
        <v>1287</v>
      </c>
      <c r="O324" s="15" t="s">
        <v>10</v>
      </c>
      <c r="P324" s="15" t="s">
        <v>12</v>
      </c>
      <c r="Q324" s="15" t="s">
        <v>7</v>
      </c>
      <c r="R324" s="15" t="s">
        <v>13</v>
      </c>
      <c r="S324" s="15" t="s">
        <v>7</v>
      </c>
      <c r="T324" s="15" t="s">
        <v>13</v>
      </c>
      <c r="U324" s="15" t="s">
        <v>10</v>
      </c>
      <c r="V324" s="15" t="s">
        <v>12</v>
      </c>
      <c r="W324" s="15" t="s">
        <v>7</v>
      </c>
      <c r="X324" s="15" t="s">
        <v>7</v>
      </c>
      <c r="Y324" s="17" t="s">
        <v>1288</v>
      </c>
    </row>
    <row r="325" spans="1:25" s="14" customFormat="1" ht="29" customHeight="1" x14ac:dyDescent="0.15">
      <c r="A325" s="15" t="s">
        <v>1231</v>
      </c>
      <c r="B325" s="15" t="s">
        <v>1289</v>
      </c>
      <c r="C325" s="15" t="s">
        <v>1290</v>
      </c>
      <c r="D325" s="15" t="s">
        <v>1291</v>
      </c>
      <c r="E325" s="15" t="s">
        <v>51</v>
      </c>
      <c r="F325" s="15" t="s">
        <v>12</v>
      </c>
      <c r="G325" s="15" t="s">
        <v>78</v>
      </c>
      <c r="H325" s="11" t="s">
        <v>6</v>
      </c>
      <c r="I325" s="15" t="s">
        <v>20</v>
      </c>
      <c r="J325" s="15" t="s">
        <v>10</v>
      </c>
      <c r="K325" s="15" t="s">
        <v>77</v>
      </c>
      <c r="L325" s="15" t="s">
        <v>10</v>
      </c>
      <c r="M325" s="15" t="s">
        <v>167</v>
      </c>
      <c r="N325" s="15" t="s">
        <v>77</v>
      </c>
      <c r="O325" s="15" t="s">
        <v>7</v>
      </c>
      <c r="P325" s="15" t="s">
        <v>13</v>
      </c>
      <c r="Q325" s="15" t="s">
        <v>7</v>
      </c>
      <c r="R325" s="15" t="s">
        <v>1292</v>
      </c>
      <c r="S325" s="15" t="s">
        <v>10</v>
      </c>
      <c r="T325" s="15" t="s">
        <v>12</v>
      </c>
      <c r="U325" s="15" t="s">
        <v>7</v>
      </c>
      <c r="V325" s="15" t="s">
        <v>402</v>
      </c>
      <c r="W325" s="15" t="s">
        <v>7</v>
      </c>
      <c r="X325" s="15" t="s">
        <v>7</v>
      </c>
      <c r="Y325" s="17" t="s">
        <v>1293</v>
      </c>
    </row>
    <row r="326" spans="1:25" s="14" customFormat="1" ht="29" customHeight="1" x14ac:dyDescent="0.15">
      <c r="A326" s="15" t="s">
        <v>1231</v>
      </c>
      <c r="B326" s="15" t="s">
        <v>1294</v>
      </c>
      <c r="C326" s="15" t="s">
        <v>1295</v>
      </c>
      <c r="D326" s="15" t="s">
        <v>993</v>
      </c>
      <c r="E326" s="15" t="s">
        <v>51</v>
      </c>
      <c r="F326" s="15" t="s">
        <v>77</v>
      </c>
      <c r="G326" s="15" t="s">
        <v>78</v>
      </c>
      <c r="H326" s="11" t="s">
        <v>3048</v>
      </c>
      <c r="I326" s="15" t="s">
        <v>8</v>
      </c>
      <c r="J326" s="15" t="s">
        <v>10</v>
      </c>
      <c r="K326" s="15" t="s">
        <v>1241</v>
      </c>
      <c r="L326" s="15" t="s">
        <v>10</v>
      </c>
      <c r="M326" s="15" t="s">
        <v>11</v>
      </c>
      <c r="N326" s="15" t="s">
        <v>1296</v>
      </c>
      <c r="O326" s="15" t="s">
        <v>10</v>
      </c>
      <c r="P326" s="15" t="s">
        <v>12</v>
      </c>
      <c r="Q326" s="15" t="s">
        <v>10</v>
      </c>
      <c r="R326" s="15" t="s">
        <v>12</v>
      </c>
      <c r="S326" s="15" t="s">
        <v>7</v>
      </c>
      <c r="T326" s="15" t="s">
        <v>13</v>
      </c>
      <c r="U326" s="15" t="s">
        <v>7</v>
      </c>
      <c r="V326" s="15" t="s">
        <v>402</v>
      </c>
      <c r="W326" s="15" t="s">
        <v>10</v>
      </c>
      <c r="X326" s="15" t="s">
        <v>7</v>
      </c>
      <c r="Y326" s="17" t="s">
        <v>1297</v>
      </c>
    </row>
    <row r="327" spans="1:25" s="14" customFormat="1" ht="29" customHeight="1" x14ac:dyDescent="0.15">
      <c r="A327" s="15" t="s">
        <v>1231</v>
      </c>
      <c r="B327" s="15" t="s">
        <v>1298</v>
      </c>
      <c r="C327" s="15" t="s">
        <v>1299</v>
      </c>
      <c r="D327" s="15" t="s">
        <v>993</v>
      </c>
      <c r="E327" s="15" t="s">
        <v>51</v>
      </c>
      <c r="F327" s="15" t="s">
        <v>12</v>
      </c>
      <c r="G327" s="15" t="s">
        <v>92</v>
      </c>
      <c r="H327" s="11" t="s">
        <v>3048</v>
      </c>
      <c r="I327" s="15" t="s">
        <v>20</v>
      </c>
      <c r="J327" s="15" t="s">
        <v>10</v>
      </c>
      <c r="K327" s="15" t="s">
        <v>1241</v>
      </c>
      <c r="L327" s="15" t="s">
        <v>10</v>
      </c>
      <c r="M327" s="15" t="s">
        <v>11</v>
      </c>
      <c r="N327" s="15" t="s">
        <v>1296</v>
      </c>
      <c r="O327" s="15" t="s">
        <v>10</v>
      </c>
      <c r="P327" s="15" t="s">
        <v>12</v>
      </c>
      <c r="Q327" s="15" t="s">
        <v>7</v>
      </c>
      <c r="R327" s="15" t="s">
        <v>13</v>
      </c>
      <c r="S327" s="15" t="s">
        <v>7</v>
      </c>
      <c r="T327" s="15" t="s">
        <v>13</v>
      </c>
      <c r="U327" s="15" t="s">
        <v>10</v>
      </c>
      <c r="V327" s="15" t="s">
        <v>12</v>
      </c>
      <c r="W327" s="15" t="s">
        <v>10</v>
      </c>
      <c r="X327" s="15" t="s">
        <v>7</v>
      </c>
      <c r="Y327" s="17" t="s">
        <v>1297</v>
      </c>
    </row>
    <row r="328" spans="1:25" s="14" customFormat="1" ht="29" customHeight="1" x14ac:dyDescent="0.15">
      <c r="A328" s="15" t="s">
        <v>1231</v>
      </c>
      <c r="B328" s="15" t="s">
        <v>1300</v>
      </c>
      <c r="C328" s="15" t="s">
        <v>1301</v>
      </c>
      <c r="D328" s="15" t="s">
        <v>993</v>
      </c>
      <c r="E328" s="15" t="s">
        <v>319</v>
      </c>
      <c r="F328" s="15" t="s">
        <v>77</v>
      </c>
      <c r="G328" s="15" t="s">
        <v>78</v>
      </c>
      <c r="H328" s="11" t="s">
        <v>3048</v>
      </c>
      <c r="I328" s="15" t="s">
        <v>8</v>
      </c>
      <c r="J328" s="15" t="s">
        <v>7</v>
      </c>
      <c r="K328" s="15" t="s">
        <v>1302</v>
      </c>
      <c r="L328" s="15" t="s">
        <v>412</v>
      </c>
      <c r="M328" s="15" t="s">
        <v>11</v>
      </c>
      <c r="N328" s="15" t="s">
        <v>1303</v>
      </c>
      <c r="O328" s="15" t="s">
        <v>7</v>
      </c>
      <c r="P328" s="15" t="s">
        <v>13</v>
      </c>
      <c r="Q328" s="15" t="s">
        <v>7</v>
      </c>
      <c r="R328" s="15" t="s">
        <v>13</v>
      </c>
      <c r="S328" s="15" t="s">
        <v>7</v>
      </c>
      <c r="T328" s="15" t="s">
        <v>13</v>
      </c>
      <c r="U328" s="15" t="s">
        <v>7</v>
      </c>
      <c r="V328" s="15" t="s">
        <v>402</v>
      </c>
      <c r="W328" s="15" t="s">
        <v>7</v>
      </c>
      <c r="X328" s="15" t="s">
        <v>10</v>
      </c>
      <c r="Y328" s="17" t="s">
        <v>1304</v>
      </c>
    </row>
    <row r="329" spans="1:25" s="14" customFormat="1" ht="29" customHeight="1" x14ac:dyDescent="0.15">
      <c r="A329" s="15" t="s">
        <v>1231</v>
      </c>
      <c r="B329" s="15" t="s">
        <v>1305</v>
      </c>
      <c r="C329" s="15" t="s">
        <v>1306</v>
      </c>
      <c r="D329" s="15" t="s">
        <v>993</v>
      </c>
      <c r="E329" s="15" t="s">
        <v>51</v>
      </c>
      <c r="F329" s="15" t="s">
        <v>12</v>
      </c>
      <c r="G329" s="15" t="s">
        <v>78</v>
      </c>
      <c r="H329" s="11" t="s">
        <v>3048</v>
      </c>
      <c r="I329" s="15" t="s">
        <v>77</v>
      </c>
      <c r="J329" s="15" t="s">
        <v>10</v>
      </c>
      <c r="K329" s="15" t="s">
        <v>1307</v>
      </c>
      <c r="L329" s="15" t="s">
        <v>10</v>
      </c>
      <c r="M329" s="15" t="s">
        <v>11</v>
      </c>
      <c r="N329" s="15" t="s">
        <v>1308</v>
      </c>
      <c r="O329" s="15" t="s">
        <v>10</v>
      </c>
      <c r="P329" s="15" t="s">
        <v>12</v>
      </c>
      <c r="Q329" s="15" t="s">
        <v>10</v>
      </c>
      <c r="R329" s="15" t="s">
        <v>12</v>
      </c>
      <c r="S329" s="15" t="s">
        <v>7</v>
      </c>
      <c r="T329" s="15" t="s">
        <v>13</v>
      </c>
      <c r="U329" s="15" t="s">
        <v>10</v>
      </c>
      <c r="V329" s="15" t="s">
        <v>12</v>
      </c>
      <c r="W329" s="15" t="s">
        <v>10</v>
      </c>
      <c r="X329" s="15" t="s">
        <v>10</v>
      </c>
      <c r="Y329" s="17" t="s">
        <v>1297</v>
      </c>
    </row>
    <row r="330" spans="1:25" s="14" customFormat="1" ht="29" customHeight="1" x14ac:dyDescent="0.15">
      <c r="A330" s="15" t="s">
        <v>1231</v>
      </c>
      <c r="B330" s="15" t="s">
        <v>1309</v>
      </c>
      <c r="C330" s="15" t="s">
        <v>1310</v>
      </c>
      <c r="D330" s="15" t="s">
        <v>1311</v>
      </c>
      <c r="E330" s="15" t="s">
        <v>51</v>
      </c>
      <c r="F330" s="15" t="s">
        <v>77</v>
      </c>
      <c r="G330" s="15" t="s">
        <v>5</v>
      </c>
      <c r="H330" s="11" t="s">
        <v>6</v>
      </c>
      <c r="I330" s="15" t="s">
        <v>20</v>
      </c>
      <c r="J330" s="15" t="s">
        <v>10</v>
      </c>
      <c r="K330" s="15" t="s">
        <v>1312</v>
      </c>
      <c r="L330" s="15" t="s">
        <v>1313</v>
      </c>
      <c r="M330" s="15" t="s">
        <v>11</v>
      </c>
      <c r="N330" s="15" t="s">
        <v>1314</v>
      </c>
      <c r="O330" s="15" t="s">
        <v>7</v>
      </c>
      <c r="P330" s="15" t="s">
        <v>13</v>
      </c>
      <c r="Q330" s="15" t="s">
        <v>7</v>
      </c>
      <c r="R330" s="15" t="s">
        <v>1315</v>
      </c>
      <c r="S330" s="15" t="s">
        <v>10</v>
      </c>
      <c r="T330" s="15" t="s">
        <v>12</v>
      </c>
      <c r="U330" s="15" t="s">
        <v>10</v>
      </c>
      <c r="V330" s="15" t="s">
        <v>12</v>
      </c>
      <c r="W330" s="15" t="s">
        <v>10</v>
      </c>
      <c r="X330" s="15" t="s">
        <v>10</v>
      </c>
      <c r="Y330" s="17" t="s">
        <v>1315</v>
      </c>
    </row>
    <row r="331" spans="1:25" s="14" customFormat="1" ht="29" customHeight="1" x14ac:dyDescent="0.15">
      <c r="A331" s="15" t="s">
        <v>1231</v>
      </c>
      <c r="B331" s="15" t="s">
        <v>2819</v>
      </c>
      <c r="C331" s="15" t="s">
        <v>1316</v>
      </c>
      <c r="D331" s="15" t="s">
        <v>1286</v>
      </c>
      <c r="E331" s="15" t="s">
        <v>51</v>
      </c>
      <c r="F331" s="15" t="s">
        <v>77</v>
      </c>
      <c r="G331" s="15" t="s">
        <v>78</v>
      </c>
      <c r="H331" s="11" t="s">
        <v>6</v>
      </c>
      <c r="I331" s="15" t="s">
        <v>20</v>
      </c>
      <c r="J331" s="15" t="s">
        <v>10</v>
      </c>
      <c r="K331" s="15" t="s">
        <v>1317</v>
      </c>
      <c r="L331" s="15" t="s">
        <v>10</v>
      </c>
      <c r="M331" s="15" t="s">
        <v>341</v>
      </c>
      <c r="N331" s="15" t="s">
        <v>1287</v>
      </c>
      <c r="O331" s="15" t="s">
        <v>253</v>
      </c>
      <c r="P331" s="15" t="s">
        <v>12</v>
      </c>
      <c r="Q331" s="15" t="s">
        <v>7</v>
      </c>
      <c r="R331" s="15" t="s">
        <v>13</v>
      </c>
      <c r="S331" s="15" t="s">
        <v>7</v>
      </c>
      <c r="T331" s="15" t="s">
        <v>13</v>
      </c>
      <c r="U331" s="15" t="s">
        <v>10</v>
      </c>
      <c r="V331" s="15" t="s">
        <v>12</v>
      </c>
      <c r="W331" s="15" t="s">
        <v>7</v>
      </c>
      <c r="X331" s="15" t="s">
        <v>7</v>
      </c>
      <c r="Y331" s="17" t="s">
        <v>1318</v>
      </c>
    </row>
    <row r="332" spans="1:25" s="14" customFormat="1" ht="29" customHeight="1" x14ac:dyDescent="0.15">
      <c r="A332" s="15" t="s">
        <v>1231</v>
      </c>
      <c r="B332" s="15" t="s">
        <v>2820</v>
      </c>
      <c r="C332" s="15" t="s">
        <v>1319</v>
      </c>
      <c r="D332" s="15" t="s">
        <v>1286</v>
      </c>
      <c r="E332" s="15" t="s">
        <v>51</v>
      </c>
      <c r="F332" s="15" t="s">
        <v>77</v>
      </c>
      <c r="G332" s="15" t="s">
        <v>145</v>
      </c>
      <c r="H332" s="11" t="s">
        <v>59</v>
      </c>
      <c r="I332" s="15" t="s">
        <v>20</v>
      </c>
      <c r="J332" s="15" t="s">
        <v>10</v>
      </c>
      <c r="K332" s="15" t="s">
        <v>1317</v>
      </c>
      <c r="L332" s="15" t="s">
        <v>77</v>
      </c>
      <c r="M332" s="15" t="s">
        <v>341</v>
      </c>
      <c r="N332" s="15" t="s">
        <v>1287</v>
      </c>
      <c r="O332" s="15" t="s">
        <v>253</v>
      </c>
      <c r="P332" s="15" t="s">
        <v>12</v>
      </c>
      <c r="Q332" s="15" t="s">
        <v>7</v>
      </c>
      <c r="R332" s="15" t="s">
        <v>13</v>
      </c>
      <c r="S332" s="15" t="s">
        <v>7</v>
      </c>
      <c r="T332" s="15" t="s">
        <v>13</v>
      </c>
      <c r="U332" s="15" t="s">
        <v>10</v>
      </c>
      <c r="V332" s="15" t="s">
        <v>12</v>
      </c>
      <c r="W332" s="15" t="s">
        <v>7</v>
      </c>
      <c r="X332" s="15" t="s">
        <v>7</v>
      </c>
      <c r="Y332" s="17" t="s">
        <v>1320</v>
      </c>
    </row>
    <row r="333" spans="1:25" s="14" customFormat="1" ht="29" customHeight="1" x14ac:dyDescent="0.15">
      <c r="A333" s="15" t="s">
        <v>1231</v>
      </c>
      <c r="B333" s="15" t="s">
        <v>2821</v>
      </c>
      <c r="C333" s="15" t="s">
        <v>1321</v>
      </c>
      <c r="D333" s="15" t="s">
        <v>1286</v>
      </c>
      <c r="E333" s="15" t="s">
        <v>51</v>
      </c>
      <c r="F333" s="15" t="s">
        <v>77</v>
      </c>
      <c r="G333" s="15" t="s">
        <v>5</v>
      </c>
      <c r="H333" s="11" t="s">
        <v>59</v>
      </c>
      <c r="I333" s="15" t="s">
        <v>20</v>
      </c>
      <c r="J333" s="15" t="s">
        <v>10</v>
      </c>
      <c r="K333" s="15" t="s">
        <v>1317</v>
      </c>
      <c r="L333" s="15" t="s">
        <v>10</v>
      </c>
      <c r="M333" s="15" t="s">
        <v>341</v>
      </c>
      <c r="N333" s="15" t="s">
        <v>1287</v>
      </c>
      <c r="O333" s="15" t="s">
        <v>253</v>
      </c>
      <c r="P333" s="15" t="s">
        <v>12</v>
      </c>
      <c r="Q333" s="15" t="s">
        <v>7</v>
      </c>
      <c r="R333" s="15" t="s">
        <v>13</v>
      </c>
      <c r="S333" s="15" t="s">
        <v>7</v>
      </c>
      <c r="T333" s="15" t="s">
        <v>13</v>
      </c>
      <c r="U333" s="15" t="s">
        <v>10</v>
      </c>
      <c r="V333" s="15" t="s">
        <v>12</v>
      </c>
      <c r="W333" s="15" t="s">
        <v>7</v>
      </c>
      <c r="X333" s="15" t="s">
        <v>7</v>
      </c>
      <c r="Y333" s="17" t="s">
        <v>1320</v>
      </c>
    </row>
    <row r="334" spans="1:25" s="14" customFormat="1" ht="29" customHeight="1" x14ac:dyDescent="0.15">
      <c r="A334" s="15" t="s">
        <v>1231</v>
      </c>
      <c r="B334" s="15" t="s">
        <v>2815</v>
      </c>
      <c r="C334" s="15" t="s">
        <v>1322</v>
      </c>
      <c r="D334" s="15" t="s">
        <v>1286</v>
      </c>
      <c r="E334" s="15" t="s">
        <v>51</v>
      </c>
      <c r="F334" s="15" t="s">
        <v>77</v>
      </c>
      <c r="G334" s="15" t="s">
        <v>78</v>
      </c>
      <c r="H334" s="11" t="s">
        <v>59</v>
      </c>
      <c r="I334" s="15" t="s">
        <v>20</v>
      </c>
      <c r="J334" s="15" t="s">
        <v>10</v>
      </c>
      <c r="K334" s="15" t="s">
        <v>1317</v>
      </c>
      <c r="L334" s="15" t="s">
        <v>10</v>
      </c>
      <c r="M334" s="15" t="s">
        <v>341</v>
      </c>
      <c r="N334" s="15" t="s">
        <v>1287</v>
      </c>
      <c r="O334" s="15" t="s">
        <v>253</v>
      </c>
      <c r="P334" s="15" t="s">
        <v>12</v>
      </c>
      <c r="Q334" s="15" t="s">
        <v>7</v>
      </c>
      <c r="R334" s="15" t="s">
        <v>13</v>
      </c>
      <c r="S334" s="15" t="s">
        <v>7</v>
      </c>
      <c r="T334" s="15" t="s">
        <v>13</v>
      </c>
      <c r="U334" s="15" t="s">
        <v>10</v>
      </c>
      <c r="V334" s="15" t="s">
        <v>12</v>
      </c>
      <c r="W334" s="15" t="s">
        <v>7</v>
      </c>
      <c r="X334" s="15" t="s">
        <v>7</v>
      </c>
      <c r="Y334" s="17" t="s">
        <v>1320</v>
      </c>
    </row>
    <row r="335" spans="1:25" s="14" customFormat="1" ht="29" customHeight="1" x14ac:dyDescent="0.15">
      <c r="A335" s="15" t="s">
        <v>1231</v>
      </c>
      <c r="B335" s="15" t="s">
        <v>2812</v>
      </c>
      <c r="C335" s="15" t="s">
        <v>1323</v>
      </c>
      <c r="D335" s="15" t="s">
        <v>1286</v>
      </c>
      <c r="E335" s="15" t="s">
        <v>51</v>
      </c>
      <c r="F335" s="15" t="s">
        <v>77</v>
      </c>
      <c r="G335" s="15" t="s">
        <v>78</v>
      </c>
      <c r="H335" s="11" t="s">
        <v>59</v>
      </c>
      <c r="I335" s="15" t="s">
        <v>20</v>
      </c>
      <c r="J335" s="15" t="s">
        <v>10</v>
      </c>
      <c r="K335" s="15" t="s">
        <v>1317</v>
      </c>
      <c r="L335" s="15" t="s">
        <v>10</v>
      </c>
      <c r="M335" s="15" t="s">
        <v>341</v>
      </c>
      <c r="N335" s="15" t="s">
        <v>1287</v>
      </c>
      <c r="O335" s="15" t="s">
        <v>253</v>
      </c>
      <c r="P335" s="15" t="s">
        <v>12</v>
      </c>
      <c r="Q335" s="15" t="s">
        <v>7</v>
      </c>
      <c r="R335" s="15" t="s">
        <v>13</v>
      </c>
      <c r="S335" s="15" t="s">
        <v>7</v>
      </c>
      <c r="T335" s="15" t="s">
        <v>13</v>
      </c>
      <c r="U335" s="15" t="s">
        <v>10</v>
      </c>
      <c r="V335" s="15" t="s">
        <v>12</v>
      </c>
      <c r="W335" s="15" t="s">
        <v>7</v>
      </c>
      <c r="X335" s="15" t="s">
        <v>7</v>
      </c>
      <c r="Y335" s="17" t="s">
        <v>1320</v>
      </c>
    </row>
    <row r="336" spans="1:25" s="14" customFormat="1" ht="29" customHeight="1" x14ac:dyDescent="0.15">
      <c r="A336" s="15" t="s">
        <v>1231</v>
      </c>
      <c r="B336" s="15" t="s">
        <v>2813</v>
      </c>
      <c r="C336" s="15" t="s">
        <v>1324</v>
      </c>
      <c r="D336" s="15" t="s">
        <v>1286</v>
      </c>
      <c r="E336" s="15" t="s">
        <v>51</v>
      </c>
      <c r="F336" s="15" t="s">
        <v>77</v>
      </c>
      <c r="G336" s="15" t="s">
        <v>116</v>
      </c>
      <c r="H336" s="11" t="s">
        <v>59</v>
      </c>
      <c r="I336" s="15" t="s">
        <v>20</v>
      </c>
      <c r="J336" s="15" t="s">
        <v>10</v>
      </c>
      <c r="K336" s="15" t="s">
        <v>1317</v>
      </c>
      <c r="L336" s="15" t="s">
        <v>10</v>
      </c>
      <c r="M336" s="15" t="s">
        <v>341</v>
      </c>
      <c r="N336" s="15" t="s">
        <v>1287</v>
      </c>
      <c r="O336" s="15" t="s">
        <v>253</v>
      </c>
      <c r="P336" s="15" t="s">
        <v>12</v>
      </c>
      <c r="Q336" s="15" t="s">
        <v>7</v>
      </c>
      <c r="R336" s="15" t="s">
        <v>13</v>
      </c>
      <c r="S336" s="15" t="s">
        <v>7</v>
      </c>
      <c r="T336" s="15" t="s">
        <v>13</v>
      </c>
      <c r="U336" s="15" t="s">
        <v>10</v>
      </c>
      <c r="V336" s="15" t="s">
        <v>12</v>
      </c>
      <c r="W336" s="15" t="s">
        <v>7</v>
      </c>
      <c r="X336" s="15" t="s">
        <v>7</v>
      </c>
      <c r="Y336" s="17" t="s">
        <v>1320</v>
      </c>
    </row>
    <row r="337" spans="1:25" s="14" customFormat="1" ht="29" customHeight="1" x14ac:dyDescent="0.15">
      <c r="A337" s="15" t="s">
        <v>1231</v>
      </c>
      <c r="B337" s="15" t="s">
        <v>2814</v>
      </c>
      <c r="C337" s="15" t="s">
        <v>1325</v>
      </c>
      <c r="D337" s="15" t="s">
        <v>1286</v>
      </c>
      <c r="E337" s="15" t="s">
        <v>51</v>
      </c>
      <c r="F337" s="15" t="s">
        <v>77</v>
      </c>
      <c r="G337" s="15" t="s">
        <v>116</v>
      </c>
      <c r="H337" s="11" t="s">
        <v>59</v>
      </c>
      <c r="I337" s="15" t="s">
        <v>20</v>
      </c>
      <c r="J337" s="15" t="s">
        <v>10</v>
      </c>
      <c r="K337" s="15" t="s">
        <v>1317</v>
      </c>
      <c r="L337" s="15" t="s">
        <v>10</v>
      </c>
      <c r="M337" s="15" t="s">
        <v>341</v>
      </c>
      <c r="N337" s="15" t="s">
        <v>1287</v>
      </c>
      <c r="O337" s="15" t="s">
        <v>253</v>
      </c>
      <c r="P337" s="15" t="s">
        <v>12</v>
      </c>
      <c r="Q337" s="15" t="s">
        <v>7</v>
      </c>
      <c r="R337" s="15" t="s">
        <v>13</v>
      </c>
      <c r="S337" s="15" t="s">
        <v>7</v>
      </c>
      <c r="T337" s="15" t="s">
        <v>13</v>
      </c>
      <c r="U337" s="15" t="s">
        <v>10</v>
      </c>
      <c r="V337" s="15" t="s">
        <v>12</v>
      </c>
      <c r="W337" s="15" t="s">
        <v>7</v>
      </c>
      <c r="X337" s="15" t="s">
        <v>7</v>
      </c>
      <c r="Y337" s="17" t="s">
        <v>1320</v>
      </c>
    </row>
    <row r="338" spans="1:25" s="14" customFormat="1" ht="29" customHeight="1" x14ac:dyDescent="0.15">
      <c r="A338" s="15" t="s">
        <v>1231</v>
      </c>
      <c r="B338" s="15" t="s">
        <v>2825</v>
      </c>
      <c r="C338" s="15" t="s">
        <v>1326</v>
      </c>
      <c r="D338" s="15" t="s">
        <v>1286</v>
      </c>
      <c r="E338" s="15" t="s">
        <v>51</v>
      </c>
      <c r="F338" s="15" t="s">
        <v>77</v>
      </c>
      <c r="G338" s="15" t="s">
        <v>78</v>
      </c>
      <c r="H338" s="11" t="s">
        <v>59</v>
      </c>
      <c r="I338" s="15" t="s">
        <v>20</v>
      </c>
      <c r="J338" s="15" t="s">
        <v>10</v>
      </c>
      <c r="K338" s="15" t="s">
        <v>1317</v>
      </c>
      <c r="L338" s="15" t="s">
        <v>10</v>
      </c>
      <c r="M338" s="15" t="s">
        <v>341</v>
      </c>
      <c r="N338" s="15" t="s">
        <v>1287</v>
      </c>
      <c r="O338" s="15" t="s">
        <v>253</v>
      </c>
      <c r="P338" s="15" t="s">
        <v>12</v>
      </c>
      <c r="Q338" s="15" t="s">
        <v>7</v>
      </c>
      <c r="R338" s="15" t="s">
        <v>13</v>
      </c>
      <c r="S338" s="15" t="s">
        <v>7</v>
      </c>
      <c r="T338" s="15" t="s">
        <v>13</v>
      </c>
      <c r="U338" s="15" t="s">
        <v>10</v>
      </c>
      <c r="V338" s="15" t="s">
        <v>12</v>
      </c>
      <c r="W338" s="15" t="s">
        <v>7</v>
      </c>
      <c r="X338" s="15" t="s">
        <v>7</v>
      </c>
      <c r="Y338" s="17" t="s">
        <v>1320</v>
      </c>
    </row>
    <row r="339" spans="1:25" s="14" customFormat="1" ht="29" customHeight="1" x14ac:dyDescent="0.15">
      <c r="A339" s="15" t="s">
        <v>1231</v>
      </c>
      <c r="B339" s="15" t="s">
        <v>2815</v>
      </c>
      <c r="C339" s="15" t="s">
        <v>1327</v>
      </c>
      <c r="D339" s="15" t="s">
        <v>1286</v>
      </c>
      <c r="E339" s="15" t="s">
        <v>51</v>
      </c>
      <c r="F339" s="15" t="s">
        <v>77</v>
      </c>
      <c r="G339" s="15" t="s">
        <v>145</v>
      </c>
      <c r="H339" s="11" t="s">
        <v>59</v>
      </c>
      <c r="I339" s="15" t="s">
        <v>20</v>
      </c>
      <c r="J339" s="15" t="s">
        <v>10</v>
      </c>
      <c r="K339" s="15" t="s">
        <v>1317</v>
      </c>
      <c r="L339" s="15" t="s">
        <v>10</v>
      </c>
      <c r="M339" s="15" t="s">
        <v>341</v>
      </c>
      <c r="N339" s="15" t="s">
        <v>1287</v>
      </c>
      <c r="O339" s="15" t="s">
        <v>253</v>
      </c>
      <c r="P339" s="15" t="s">
        <v>12</v>
      </c>
      <c r="Q339" s="15" t="s">
        <v>7</v>
      </c>
      <c r="R339" s="15" t="s">
        <v>13</v>
      </c>
      <c r="S339" s="15" t="s">
        <v>7</v>
      </c>
      <c r="T339" s="15" t="s">
        <v>13</v>
      </c>
      <c r="U339" s="15" t="s">
        <v>10</v>
      </c>
      <c r="V339" s="15" t="s">
        <v>12</v>
      </c>
      <c r="W339" s="15" t="s">
        <v>7</v>
      </c>
      <c r="X339" s="15" t="s">
        <v>7</v>
      </c>
      <c r="Y339" s="17" t="s">
        <v>1320</v>
      </c>
    </row>
    <row r="340" spans="1:25" s="14" customFormat="1" ht="29" customHeight="1" x14ac:dyDescent="0.15">
      <c r="A340" s="15" t="s">
        <v>1231</v>
      </c>
      <c r="B340" s="15" t="s">
        <v>2822</v>
      </c>
      <c r="C340" s="15" t="s">
        <v>1328</v>
      </c>
      <c r="D340" s="15" t="s">
        <v>1286</v>
      </c>
      <c r="E340" s="15" t="s">
        <v>51</v>
      </c>
      <c r="F340" s="15" t="s">
        <v>77</v>
      </c>
      <c r="G340" s="15" t="s">
        <v>116</v>
      </c>
      <c r="H340" s="11" t="s">
        <v>59</v>
      </c>
      <c r="I340" s="15" t="s">
        <v>20</v>
      </c>
      <c r="J340" s="15" t="s">
        <v>10</v>
      </c>
      <c r="K340" s="15" t="s">
        <v>1317</v>
      </c>
      <c r="L340" s="15" t="s">
        <v>10</v>
      </c>
      <c r="M340" s="15" t="s">
        <v>341</v>
      </c>
      <c r="N340" s="15" t="s">
        <v>1287</v>
      </c>
      <c r="O340" s="15" t="s">
        <v>253</v>
      </c>
      <c r="P340" s="15" t="s">
        <v>12</v>
      </c>
      <c r="Q340" s="15" t="s">
        <v>7</v>
      </c>
      <c r="R340" s="15" t="s">
        <v>13</v>
      </c>
      <c r="S340" s="15" t="s">
        <v>7</v>
      </c>
      <c r="T340" s="15" t="s">
        <v>13</v>
      </c>
      <c r="U340" s="15" t="s">
        <v>10</v>
      </c>
      <c r="V340" s="15" t="s">
        <v>12</v>
      </c>
      <c r="W340" s="15" t="s">
        <v>7</v>
      </c>
      <c r="X340" s="15" t="s">
        <v>7</v>
      </c>
      <c r="Y340" s="17" t="s">
        <v>1320</v>
      </c>
    </row>
    <row r="341" spans="1:25" s="14" customFormat="1" ht="29" customHeight="1" x14ac:dyDescent="0.15">
      <c r="A341" s="15" t="s">
        <v>1231</v>
      </c>
      <c r="B341" s="15" t="s">
        <v>2816</v>
      </c>
      <c r="C341" s="15" t="s">
        <v>1329</v>
      </c>
      <c r="D341" s="15" t="s">
        <v>1286</v>
      </c>
      <c r="E341" s="15" t="s">
        <v>51</v>
      </c>
      <c r="F341" s="15" t="s">
        <v>77</v>
      </c>
      <c r="G341" s="15" t="s">
        <v>78</v>
      </c>
      <c r="H341" s="11" t="s">
        <v>59</v>
      </c>
      <c r="I341" s="15" t="s">
        <v>20</v>
      </c>
      <c r="J341" s="15" t="s">
        <v>10</v>
      </c>
      <c r="K341" s="15" t="s">
        <v>1317</v>
      </c>
      <c r="L341" s="15" t="s">
        <v>10</v>
      </c>
      <c r="M341" s="15" t="s">
        <v>341</v>
      </c>
      <c r="N341" s="15" t="s">
        <v>1287</v>
      </c>
      <c r="O341" s="15" t="s">
        <v>253</v>
      </c>
      <c r="P341" s="15" t="s">
        <v>12</v>
      </c>
      <c r="Q341" s="15" t="s">
        <v>7</v>
      </c>
      <c r="R341" s="15" t="s">
        <v>13</v>
      </c>
      <c r="S341" s="15" t="s">
        <v>7</v>
      </c>
      <c r="T341" s="15" t="s">
        <v>13</v>
      </c>
      <c r="U341" s="15" t="s">
        <v>10</v>
      </c>
      <c r="V341" s="15" t="s">
        <v>12</v>
      </c>
      <c r="W341" s="15" t="s">
        <v>7</v>
      </c>
      <c r="X341" s="15" t="s">
        <v>7</v>
      </c>
      <c r="Y341" s="17" t="s">
        <v>1320</v>
      </c>
    </row>
    <row r="342" spans="1:25" s="14" customFormat="1" ht="29" customHeight="1" x14ac:dyDescent="0.15">
      <c r="A342" s="15" t="s">
        <v>1231</v>
      </c>
      <c r="B342" s="15" t="s">
        <v>2823</v>
      </c>
      <c r="C342" s="15" t="s">
        <v>1330</v>
      </c>
      <c r="D342" s="15" t="s">
        <v>1286</v>
      </c>
      <c r="E342" s="15" t="s">
        <v>51</v>
      </c>
      <c r="F342" s="15" t="s">
        <v>77</v>
      </c>
      <c r="G342" s="15" t="s">
        <v>78</v>
      </c>
      <c r="H342" s="11" t="s">
        <v>59</v>
      </c>
      <c r="I342" s="15" t="s">
        <v>20</v>
      </c>
      <c r="J342" s="15" t="s">
        <v>10</v>
      </c>
      <c r="K342" s="15" t="s">
        <v>1317</v>
      </c>
      <c r="L342" s="15" t="s">
        <v>10</v>
      </c>
      <c r="M342" s="15" t="s">
        <v>341</v>
      </c>
      <c r="N342" s="15" t="s">
        <v>1287</v>
      </c>
      <c r="O342" s="15" t="s">
        <v>253</v>
      </c>
      <c r="P342" s="15" t="s">
        <v>12</v>
      </c>
      <c r="Q342" s="15" t="s">
        <v>7</v>
      </c>
      <c r="R342" s="15" t="s">
        <v>13</v>
      </c>
      <c r="S342" s="15" t="s">
        <v>7</v>
      </c>
      <c r="T342" s="15" t="s">
        <v>13</v>
      </c>
      <c r="U342" s="15" t="s">
        <v>10</v>
      </c>
      <c r="V342" s="15" t="s">
        <v>12</v>
      </c>
      <c r="W342" s="15" t="s">
        <v>7</v>
      </c>
      <c r="X342" s="15" t="s">
        <v>7</v>
      </c>
      <c r="Y342" s="17" t="s">
        <v>1320</v>
      </c>
    </row>
    <row r="343" spans="1:25" s="14" customFormat="1" ht="29" customHeight="1" x14ac:dyDescent="0.15">
      <c r="A343" s="15" t="s">
        <v>1231</v>
      </c>
      <c r="B343" s="15" t="s">
        <v>2817</v>
      </c>
      <c r="C343" s="15" t="s">
        <v>1331</v>
      </c>
      <c r="D343" s="15" t="s">
        <v>1286</v>
      </c>
      <c r="E343" s="15" t="s">
        <v>51</v>
      </c>
      <c r="F343" s="15" t="s">
        <v>77</v>
      </c>
      <c r="G343" s="15" t="s">
        <v>116</v>
      </c>
      <c r="H343" s="11" t="s">
        <v>59</v>
      </c>
      <c r="I343" s="15" t="s">
        <v>20</v>
      </c>
      <c r="J343" s="15" t="s">
        <v>10</v>
      </c>
      <c r="K343" s="15" t="s">
        <v>1317</v>
      </c>
      <c r="L343" s="15" t="s">
        <v>10</v>
      </c>
      <c r="M343" s="15" t="s">
        <v>341</v>
      </c>
      <c r="N343" s="15" t="s">
        <v>1287</v>
      </c>
      <c r="O343" s="15" t="s">
        <v>253</v>
      </c>
      <c r="P343" s="15" t="s">
        <v>12</v>
      </c>
      <c r="Q343" s="15" t="s">
        <v>7</v>
      </c>
      <c r="R343" s="15" t="s">
        <v>13</v>
      </c>
      <c r="S343" s="15" t="s">
        <v>7</v>
      </c>
      <c r="T343" s="15" t="s">
        <v>13</v>
      </c>
      <c r="U343" s="15" t="s">
        <v>10</v>
      </c>
      <c r="V343" s="15" t="s">
        <v>12</v>
      </c>
      <c r="W343" s="15" t="s">
        <v>7</v>
      </c>
      <c r="X343" s="15" t="s">
        <v>7</v>
      </c>
      <c r="Y343" s="17" t="s">
        <v>1320</v>
      </c>
    </row>
    <row r="344" spans="1:25" s="14" customFormat="1" ht="29" customHeight="1" x14ac:dyDescent="0.15">
      <c r="A344" s="15" t="s">
        <v>1231</v>
      </c>
      <c r="B344" s="15" t="s">
        <v>2824</v>
      </c>
      <c r="C344" s="15" t="s">
        <v>1332</v>
      </c>
      <c r="D344" s="15" t="s">
        <v>1286</v>
      </c>
      <c r="E344" s="15" t="s">
        <v>51</v>
      </c>
      <c r="F344" s="15" t="s">
        <v>77</v>
      </c>
      <c r="G344" s="15" t="s">
        <v>116</v>
      </c>
      <c r="H344" s="11" t="s">
        <v>59</v>
      </c>
      <c r="I344" s="15" t="s">
        <v>20</v>
      </c>
      <c r="J344" s="15" t="s">
        <v>10</v>
      </c>
      <c r="K344" s="15" t="s">
        <v>1317</v>
      </c>
      <c r="L344" s="15" t="s">
        <v>10</v>
      </c>
      <c r="M344" s="15" t="s">
        <v>341</v>
      </c>
      <c r="N344" s="15" t="s">
        <v>1287</v>
      </c>
      <c r="O344" s="15" t="s">
        <v>253</v>
      </c>
      <c r="P344" s="15" t="s">
        <v>12</v>
      </c>
      <c r="Q344" s="15" t="s">
        <v>7</v>
      </c>
      <c r="R344" s="15" t="s">
        <v>13</v>
      </c>
      <c r="S344" s="15" t="s">
        <v>7</v>
      </c>
      <c r="T344" s="15" t="s">
        <v>13</v>
      </c>
      <c r="U344" s="15" t="s">
        <v>10</v>
      </c>
      <c r="V344" s="15" t="s">
        <v>12</v>
      </c>
      <c r="W344" s="15" t="s">
        <v>7</v>
      </c>
      <c r="X344" s="15" t="s">
        <v>7</v>
      </c>
      <c r="Y344" s="17" t="s">
        <v>1320</v>
      </c>
    </row>
    <row r="345" spans="1:25" s="14" customFormat="1" ht="29" customHeight="1" x14ac:dyDescent="0.15">
      <c r="A345" s="15" t="s">
        <v>1231</v>
      </c>
      <c r="B345" s="15" t="s">
        <v>2824</v>
      </c>
      <c r="C345" s="15" t="s">
        <v>1333</v>
      </c>
      <c r="D345" s="15" t="s">
        <v>1286</v>
      </c>
      <c r="E345" s="15" t="s">
        <v>51</v>
      </c>
      <c r="F345" s="15" t="s">
        <v>77</v>
      </c>
      <c r="G345" s="15" t="s">
        <v>116</v>
      </c>
      <c r="H345" s="11" t="s">
        <v>59</v>
      </c>
      <c r="I345" s="15" t="s">
        <v>20</v>
      </c>
      <c r="J345" s="15" t="s">
        <v>10</v>
      </c>
      <c r="K345" s="15" t="s">
        <v>1317</v>
      </c>
      <c r="L345" s="15" t="s">
        <v>10</v>
      </c>
      <c r="M345" s="15" t="s">
        <v>341</v>
      </c>
      <c r="N345" s="15" t="s">
        <v>1287</v>
      </c>
      <c r="O345" s="15" t="s">
        <v>253</v>
      </c>
      <c r="P345" s="15" t="s">
        <v>12</v>
      </c>
      <c r="Q345" s="15" t="s">
        <v>7</v>
      </c>
      <c r="R345" s="15" t="s">
        <v>13</v>
      </c>
      <c r="S345" s="15" t="s">
        <v>7</v>
      </c>
      <c r="T345" s="15" t="s">
        <v>13</v>
      </c>
      <c r="U345" s="15" t="s">
        <v>10</v>
      </c>
      <c r="V345" s="15" t="s">
        <v>12</v>
      </c>
      <c r="W345" s="15" t="s">
        <v>7</v>
      </c>
      <c r="X345" s="15" t="s">
        <v>7</v>
      </c>
      <c r="Y345" s="17" t="s">
        <v>1320</v>
      </c>
    </row>
    <row r="346" spans="1:25" s="14" customFormat="1" ht="29" customHeight="1" x14ac:dyDescent="0.15">
      <c r="A346" s="15" t="s">
        <v>1231</v>
      </c>
      <c r="B346" s="15" t="s">
        <v>2818</v>
      </c>
      <c r="C346" s="15" t="s">
        <v>1334</v>
      </c>
      <c r="D346" s="15" t="s">
        <v>1286</v>
      </c>
      <c r="E346" s="15" t="s">
        <v>51</v>
      </c>
      <c r="F346" s="15" t="s">
        <v>77</v>
      </c>
      <c r="G346" s="15" t="s">
        <v>116</v>
      </c>
      <c r="H346" s="11" t="s">
        <v>59</v>
      </c>
      <c r="I346" s="15" t="s">
        <v>20</v>
      </c>
      <c r="J346" s="15" t="s">
        <v>10</v>
      </c>
      <c r="K346" s="15" t="s">
        <v>1317</v>
      </c>
      <c r="L346" s="15" t="s">
        <v>10</v>
      </c>
      <c r="M346" s="15" t="s">
        <v>341</v>
      </c>
      <c r="N346" s="15" t="s">
        <v>1287</v>
      </c>
      <c r="O346" s="15" t="s">
        <v>253</v>
      </c>
      <c r="P346" s="15" t="s">
        <v>12</v>
      </c>
      <c r="Q346" s="15" t="s">
        <v>7</v>
      </c>
      <c r="R346" s="15" t="s">
        <v>13</v>
      </c>
      <c r="S346" s="15" t="s">
        <v>7</v>
      </c>
      <c r="T346" s="15" t="s">
        <v>13</v>
      </c>
      <c r="U346" s="15" t="s">
        <v>10</v>
      </c>
      <c r="V346" s="15" t="s">
        <v>12</v>
      </c>
      <c r="W346" s="15" t="s">
        <v>7</v>
      </c>
      <c r="X346" s="15" t="s">
        <v>7</v>
      </c>
      <c r="Y346" s="17" t="s">
        <v>1320</v>
      </c>
    </row>
    <row r="347" spans="1:25" s="14" customFormat="1" ht="29" customHeight="1" x14ac:dyDescent="0.15">
      <c r="A347" s="15" t="s">
        <v>1231</v>
      </c>
      <c r="B347" s="15" t="s">
        <v>2826</v>
      </c>
      <c r="C347" s="15" t="s">
        <v>1335</v>
      </c>
      <c r="D347" s="15" t="s">
        <v>1286</v>
      </c>
      <c r="E347" s="15" t="s">
        <v>51</v>
      </c>
      <c r="F347" s="15" t="s">
        <v>77</v>
      </c>
      <c r="G347" s="15" t="s">
        <v>116</v>
      </c>
      <c r="H347" s="11" t="s">
        <v>59</v>
      </c>
      <c r="I347" s="15" t="s">
        <v>20</v>
      </c>
      <c r="J347" s="15" t="s">
        <v>10</v>
      </c>
      <c r="K347" s="15" t="s">
        <v>1317</v>
      </c>
      <c r="L347" s="15" t="s">
        <v>10</v>
      </c>
      <c r="M347" s="15" t="s">
        <v>341</v>
      </c>
      <c r="N347" s="15" t="s">
        <v>1287</v>
      </c>
      <c r="O347" s="15" t="s">
        <v>253</v>
      </c>
      <c r="P347" s="15" t="s">
        <v>12</v>
      </c>
      <c r="Q347" s="15" t="s">
        <v>7</v>
      </c>
      <c r="R347" s="15" t="s">
        <v>13</v>
      </c>
      <c r="S347" s="15" t="s">
        <v>7</v>
      </c>
      <c r="T347" s="15" t="s">
        <v>13</v>
      </c>
      <c r="U347" s="15" t="s">
        <v>10</v>
      </c>
      <c r="V347" s="15" t="s">
        <v>12</v>
      </c>
      <c r="W347" s="15" t="s">
        <v>7</v>
      </c>
      <c r="X347" s="15" t="s">
        <v>7</v>
      </c>
      <c r="Y347" s="17" t="s">
        <v>1320</v>
      </c>
    </row>
    <row r="348" spans="1:25" s="14" customFormat="1" ht="29" customHeight="1" x14ac:dyDescent="0.15">
      <c r="A348" s="15" t="s">
        <v>1231</v>
      </c>
      <c r="B348" s="15" t="s">
        <v>2827</v>
      </c>
      <c r="C348" s="15" t="s">
        <v>2828</v>
      </c>
      <c r="D348" s="15" t="s">
        <v>96</v>
      </c>
      <c r="E348" s="15" t="s">
        <v>51</v>
      </c>
      <c r="F348" s="15" t="s">
        <v>77</v>
      </c>
      <c r="G348" s="15" t="s">
        <v>78</v>
      </c>
      <c r="H348" s="11" t="s">
        <v>3055</v>
      </c>
      <c r="I348" s="15" t="s">
        <v>20</v>
      </c>
      <c r="J348" s="15" t="s">
        <v>7</v>
      </c>
      <c r="K348" s="15" t="s">
        <v>2829</v>
      </c>
      <c r="L348" s="15" t="s">
        <v>10</v>
      </c>
      <c r="M348" s="15" t="s">
        <v>11</v>
      </c>
      <c r="N348" s="15" t="s">
        <v>1236</v>
      </c>
      <c r="O348" s="15" t="s">
        <v>10</v>
      </c>
      <c r="P348" s="15" t="s">
        <v>12</v>
      </c>
      <c r="Q348" s="15" t="s">
        <v>7</v>
      </c>
      <c r="R348" s="15" t="s">
        <v>1237</v>
      </c>
      <c r="S348" s="15" t="s">
        <v>7</v>
      </c>
      <c r="T348" s="15" t="s">
        <v>2093</v>
      </c>
      <c r="U348" s="15" t="s">
        <v>10</v>
      </c>
      <c r="V348" s="15" t="s">
        <v>12</v>
      </c>
      <c r="W348" s="15" t="s">
        <v>7</v>
      </c>
      <c r="X348" s="15" t="s">
        <v>2526</v>
      </c>
      <c r="Y348" s="17" t="s">
        <v>149</v>
      </c>
    </row>
    <row r="349" spans="1:25" s="14" customFormat="1" ht="29" customHeight="1" x14ac:dyDescent="0.15">
      <c r="A349" s="15" t="s">
        <v>1231</v>
      </c>
      <c r="B349" s="15" t="s">
        <v>2830</v>
      </c>
      <c r="C349" s="15" t="s">
        <v>1247</v>
      </c>
      <c r="D349" s="15" t="s">
        <v>96</v>
      </c>
      <c r="E349" s="15" t="s">
        <v>4</v>
      </c>
      <c r="F349" s="15" t="s">
        <v>77</v>
      </c>
      <c r="G349" s="15" t="s">
        <v>5</v>
      </c>
      <c r="H349" s="11" t="s">
        <v>59</v>
      </c>
      <c r="I349" s="15" t="s">
        <v>20</v>
      </c>
      <c r="J349" s="15" t="s">
        <v>7</v>
      </c>
      <c r="K349" s="15" t="s">
        <v>2831</v>
      </c>
      <c r="L349" s="15" t="s">
        <v>253</v>
      </c>
      <c r="M349" s="15" t="s">
        <v>11</v>
      </c>
      <c r="N349" s="15" t="s">
        <v>1249</v>
      </c>
      <c r="O349" s="15" t="s">
        <v>10</v>
      </c>
      <c r="P349" s="15" t="s">
        <v>12</v>
      </c>
      <c r="Q349" s="15" t="s">
        <v>253</v>
      </c>
      <c r="R349" s="15" t="s">
        <v>12</v>
      </c>
      <c r="S349" s="15" t="s">
        <v>7</v>
      </c>
      <c r="T349" s="15" t="s">
        <v>2832</v>
      </c>
      <c r="U349" s="15" t="s">
        <v>10</v>
      </c>
      <c r="V349" s="15" t="s">
        <v>12</v>
      </c>
      <c r="W349" s="15" t="s">
        <v>10</v>
      </c>
      <c r="X349" s="15" t="s">
        <v>2526</v>
      </c>
      <c r="Y349" s="17" t="s">
        <v>149</v>
      </c>
    </row>
    <row r="350" spans="1:25" s="14" customFormat="1" ht="29" customHeight="1" x14ac:dyDescent="0.15">
      <c r="A350" s="15" t="s">
        <v>1231</v>
      </c>
      <c r="B350" s="15" t="s">
        <v>2856</v>
      </c>
      <c r="C350" s="15" t="s">
        <v>3028</v>
      </c>
      <c r="D350" s="15" t="s">
        <v>96</v>
      </c>
      <c r="E350" s="15" t="s">
        <v>4</v>
      </c>
      <c r="F350" s="15" t="s">
        <v>2833</v>
      </c>
      <c r="G350" s="15" t="s">
        <v>5</v>
      </c>
      <c r="H350" s="11" t="s">
        <v>3056</v>
      </c>
      <c r="I350" s="15" t="s">
        <v>8</v>
      </c>
      <c r="J350" s="15" t="s">
        <v>2917</v>
      </c>
      <c r="K350" s="15" t="s">
        <v>2834</v>
      </c>
      <c r="L350" s="15" t="s">
        <v>10</v>
      </c>
      <c r="M350" s="15" t="s">
        <v>11</v>
      </c>
      <c r="N350" s="15" t="s">
        <v>2918</v>
      </c>
      <c r="O350" s="15" t="s">
        <v>10</v>
      </c>
      <c r="P350" s="15" t="s">
        <v>12</v>
      </c>
      <c r="Q350" s="15" t="s">
        <v>7</v>
      </c>
      <c r="R350" s="15" t="s">
        <v>2919</v>
      </c>
      <c r="S350" s="15" t="s">
        <v>7</v>
      </c>
      <c r="T350" s="15" t="s">
        <v>2835</v>
      </c>
      <c r="U350" s="15" t="s">
        <v>227</v>
      </c>
      <c r="V350" s="15" t="s">
        <v>12</v>
      </c>
      <c r="W350" s="15" t="s">
        <v>10</v>
      </c>
      <c r="X350" s="15" t="s">
        <v>10</v>
      </c>
      <c r="Y350" s="17" t="s">
        <v>149</v>
      </c>
    </row>
    <row r="351" spans="1:25" s="14" customFormat="1" ht="29" customHeight="1" x14ac:dyDescent="0.15">
      <c r="A351" s="15" t="s">
        <v>1231</v>
      </c>
      <c r="B351" s="15" t="s">
        <v>2836</v>
      </c>
      <c r="C351" s="15" t="s">
        <v>2920</v>
      </c>
      <c r="D351" s="15" t="s">
        <v>1261</v>
      </c>
      <c r="E351" s="15" t="s">
        <v>51</v>
      </c>
      <c r="F351" s="15" t="s">
        <v>12</v>
      </c>
      <c r="G351" s="15" t="s">
        <v>116</v>
      </c>
      <c r="H351" s="11" t="s">
        <v>3050</v>
      </c>
      <c r="I351" s="15" t="s">
        <v>20</v>
      </c>
      <c r="J351" s="15" t="s">
        <v>7</v>
      </c>
      <c r="K351" s="15" t="s">
        <v>391</v>
      </c>
      <c r="L351" s="15" t="s">
        <v>12</v>
      </c>
      <c r="M351" s="15" t="s">
        <v>77</v>
      </c>
      <c r="N351" s="15" t="s">
        <v>1262</v>
      </c>
      <c r="O351" s="15" t="s">
        <v>10</v>
      </c>
      <c r="P351" s="15" t="s">
        <v>12</v>
      </c>
      <c r="Q351" s="15" t="s">
        <v>10</v>
      </c>
      <c r="R351" s="15" t="s">
        <v>12</v>
      </c>
      <c r="S351" s="15" t="s">
        <v>10</v>
      </c>
      <c r="T351" s="15" t="s">
        <v>12</v>
      </c>
      <c r="U351" s="15" t="s">
        <v>10</v>
      </c>
      <c r="V351" s="15" t="s">
        <v>402</v>
      </c>
      <c r="W351" s="15" t="s">
        <v>7</v>
      </c>
      <c r="X351" s="15" t="s">
        <v>7</v>
      </c>
      <c r="Y351" s="17" t="s">
        <v>1266</v>
      </c>
    </row>
    <row r="352" spans="1:25" s="14" customFormat="1" ht="29" customHeight="1" x14ac:dyDescent="0.15">
      <c r="A352" s="15" t="s">
        <v>1231</v>
      </c>
      <c r="B352" s="15" t="s">
        <v>1272</v>
      </c>
      <c r="C352" s="15" t="s">
        <v>1268</v>
      </c>
      <c r="D352" s="15" t="s">
        <v>2837</v>
      </c>
      <c r="E352" s="15" t="s">
        <v>91</v>
      </c>
      <c r="F352" s="15" t="s">
        <v>77</v>
      </c>
      <c r="G352" s="15" t="s">
        <v>5</v>
      </c>
      <c r="H352" s="11" t="s">
        <v>6</v>
      </c>
      <c r="I352" s="15" t="s">
        <v>20</v>
      </c>
      <c r="J352" s="15" t="s">
        <v>10</v>
      </c>
      <c r="K352" s="15" t="s">
        <v>2838</v>
      </c>
      <c r="L352" s="15" t="s">
        <v>253</v>
      </c>
      <c r="M352" s="15" t="s">
        <v>11</v>
      </c>
      <c r="N352" s="15" t="s">
        <v>412</v>
      </c>
      <c r="O352" s="15" t="s">
        <v>10</v>
      </c>
      <c r="P352" s="15" t="s">
        <v>12</v>
      </c>
      <c r="Q352" s="15" t="s">
        <v>253</v>
      </c>
      <c r="R352" s="15" t="s">
        <v>12</v>
      </c>
      <c r="S352" s="15" t="s">
        <v>10</v>
      </c>
      <c r="T352" s="15" t="s">
        <v>12</v>
      </c>
      <c r="U352" s="15" t="s">
        <v>10</v>
      </c>
      <c r="V352" s="15" t="s">
        <v>12</v>
      </c>
      <c r="W352" s="15" t="s">
        <v>7</v>
      </c>
      <c r="X352" s="15" t="s">
        <v>10</v>
      </c>
      <c r="Y352" s="17" t="s">
        <v>2839</v>
      </c>
    </row>
    <row r="353" spans="1:25" s="14" customFormat="1" ht="29" customHeight="1" x14ac:dyDescent="0.15">
      <c r="A353" s="15" t="s">
        <v>1231</v>
      </c>
      <c r="B353" s="15" t="s">
        <v>2840</v>
      </c>
      <c r="C353" s="15" t="s">
        <v>2841</v>
      </c>
      <c r="D353" s="15" t="s">
        <v>1273</v>
      </c>
      <c r="E353" s="15" t="s">
        <v>67</v>
      </c>
      <c r="F353" s="15" t="s">
        <v>2842</v>
      </c>
      <c r="G353" s="15" t="s">
        <v>5</v>
      </c>
      <c r="H353" s="11" t="s">
        <v>449</v>
      </c>
      <c r="I353" s="15" t="s">
        <v>8</v>
      </c>
      <c r="J353" s="15" t="s">
        <v>10</v>
      </c>
      <c r="K353" s="15" t="s">
        <v>2843</v>
      </c>
      <c r="L353" s="15" t="s">
        <v>10</v>
      </c>
      <c r="M353" s="15" t="s">
        <v>11</v>
      </c>
      <c r="N353" s="15" t="s">
        <v>2921</v>
      </c>
      <c r="O353" s="15" t="s">
        <v>7</v>
      </c>
      <c r="P353" s="15" t="s">
        <v>2844</v>
      </c>
      <c r="Q353" s="15" t="s">
        <v>7</v>
      </c>
      <c r="R353" s="15" t="s">
        <v>10</v>
      </c>
      <c r="S353" s="15" t="s">
        <v>7</v>
      </c>
      <c r="T353" s="15" t="s">
        <v>10</v>
      </c>
      <c r="U353" s="15" t="s">
        <v>10</v>
      </c>
      <c r="V353" s="15" t="s">
        <v>12</v>
      </c>
      <c r="W353" s="15" t="s">
        <v>10</v>
      </c>
      <c r="X353" s="15" t="s">
        <v>10</v>
      </c>
      <c r="Y353" s="17" t="s">
        <v>2845</v>
      </c>
    </row>
    <row r="354" spans="1:25" s="14" customFormat="1" ht="29" customHeight="1" x14ac:dyDescent="0.15">
      <c r="A354" s="15" t="s">
        <v>1231</v>
      </c>
      <c r="B354" s="15" t="s">
        <v>1279</v>
      </c>
      <c r="C354" s="15" t="s">
        <v>3027</v>
      </c>
      <c r="D354" s="15" t="s">
        <v>1280</v>
      </c>
      <c r="E354" s="15" t="s">
        <v>67</v>
      </c>
      <c r="F354" s="15" t="s">
        <v>2846</v>
      </c>
      <c r="G354" s="15" t="s">
        <v>853</v>
      </c>
      <c r="H354" s="11" t="s">
        <v>3044</v>
      </c>
      <c r="I354" s="15" t="s">
        <v>8</v>
      </c>
      <c r="J354" s="15" t="s">
        <v>7</v>
      </c>
      <c r="K354" s="15" t="s">
        <v>2847</v>
      </c>
      <c r="L354" s="15" t="s">
        <v>10</v>
      </c>
      <c r="M354" s="15" t="s">
        <v>11</v>
      </c>
      <c r="N354" s="15" t="s">
        <v>2848</v>
      </c>
      <c r="O354" s="15" t="s">
        <v>7</v>
      </c>
      <c r="P354" s="15" t="s">
        <v>12</v>
      </c>
      <c r="Q354" s="15" t="s">
        <v>7</v>
      </c>
      <c r="R354" s="15" t="s">
        <v>2849</v>
      </c>
      <c r="S354" s="15" t="s">
        <v>10</v>
      </c>
      <c r="T354" s="15" t="s">
        <v>12</v>
      </c>
      <c r="U354" s="15" t="s">
        <v>10</v>
      </c>
      <c r="V354" s="15" t="s">
        <v>12</v>
      </c>
      <c r="W354" s="15" t="s">
        <v>10</v>
      </c>
      <c r="X354" s="15" t="s">
        <v>2526</v>
      </c>
      <c r="Y354" s="17" t="s">
        <v>1283</v>
      </c>
    </row>
    <row r="355" spans="1:25" s="14" customFormat="1" ht="29" customHeight="1" x14ac:dyDescent="0.15">
      <c r="A355" s="15" t="s">
        <v>1231</v>
      </c>
      <c r="B355" s="15" t="s">
        <v>2820</v>
      </c>
      <c r="C355" s="15" t="s">
        <v>2850</v>
      </c>
      <c r="D355" s="15" t="s">
        <v>1286</v>
      </c>
      <c r="E355" s="15" t="s">
        <v>51</v>
      </c>
      <c r="F355" s="15" t="s">
        <v>77</v>
      </c>
      <c r="G355" s="15" t="s">
        <v>116</v>
      </c>
      <c r="H355" s="11" t="s">
        <v>6</v>
      </c>
      <c r="I355" s="15" t="s">
        <v>20</v>
      </c>
      <c r="J355" s="15" t="s">
        <v>10</v>
      </c>
      <c r="K355" s="15" t="s">
        <v>1317</v>
      </c>
      <c r="L355" s="15" t="s">
        <v>253</v>
      </c>
      <c r="M355" s="15" t="s">
        <v>341</v>
      </c>
      <c r="N355" s="15" t="s">
        <v>1287</v>
      </c>
      <c r="O355" s="15" t="s">
        <v>253</v>
      </c>
      <c r="P355" s="15" t="s">
        <v>12</v>
      </c>
      <c r="Q355" s="15" t="s">
        <v>7</v>
      </c>
      <c r="R355" s="15" t="s">
        <v>13</v>
      </c>
      <c r="S355" s="15" t="s">
        <v>7</v>
      </c>
      <c r="T355" s="15" t="s">
        <v>13</v>
      </c>
      <c r="U355" s="15" t="s">
        <v>10</v>
      </c>
      <c r="V355" s="15" t="s">
        <v>12</v>
      </c>
      <c r="W355" s="15" t="s">
        <v>7</v>
      </c>
      <c r="X355" s="15" t="s">
        <v>7</v>
      </c>
      <c r="Y355" s="17" t="s">
        <v>1320</v>
      </c>
    </row>
    <row r="356" spans="1:25" s="14" customFormat="1" ht="29" customHeight="1" x14ac:dyDescent="0.15">
      <c r="A356" s="15" t="s">
        <v>1231</v>
      </c>
      <c r="B356" s="15" t="s">
        <v>2851</v>
      </c>
      <c r="C356" s="15" t="s">
        <v>2922</v>
      </c>
      <c r="D356" s="15" t="s">
        <v>1286</v>
      </c>
      <c r="E356" s="15" t="s">
        <v>51</v>
      </c>
      <c r="F356" s="15" t="s">
        <v>77</v>
      </c>
      <c r="G356" s="15" t="s">
        <v>116</v>
      </c>
      <c r="H356" s="11" t="s">
        <v>19</v>
      </c>
      <c r="I356" s="15" t="s">
        <v>20</v>
      </c>
      <c r="J356" s="15" t="s">
        <v>10</v>
      </c>
      <c r="K356" s="15" t="s">
        <v>2926</v>
      </c>
      <c r="L356" s="15" t="s">
        <v>10</v>
      </c>
      <c r="M356" s="15" t="s">
        <v>77</v>
      </c>
      <c r="N356" s="15" t="s">
        <v>2939</v>
      </c>
      <c r="O356" s="15" t="s">
        <v>7</v>
      </c>
      <c r="P356" s="15" t="s">
        <v>253</v>
      </c>
      <c r="Q356" s="15" t="s">
        <v>7</v>
      </c>
      <c r="R356" s="15" t="s">
        <v>13</v>
      </c>
      <c r="S356" s="15" t="s">
        <v>7</v>
      </c>
      <c r="T356" s="15" t="s">
        <v>13</v>
      </c>
      <c r="U356" s="15" t="s">
        <v>10</v>
      </c>
      <c r="V356" s="15" t="s">
        <v>12</v>
      </c>
      <c r="W356" s="15" t="s">
        <v>10</v>
      </c>
      <c r="X356" s="15" t="s">
        <v>7</v>
      </c>
      <c r="Y356" s="17" t="s">
        <v>149</v>
      </c>
    </row>
    <row r="357" spans="1:25" s="14" customFormat="1" ht="29" customHeight="1" x14ac:dyDescent="0.15">
      <c r="A357" s="15" t="s">
        <v>1231</v>
      </c>
      <c r="B357" s="15" t="s">
        <v>2852</v>
      </c>
      <c r="C357" s="15" t="s">
        <v>2927</v>
      </c>
      <c r="D357" s="15" t="s">
        <v>1286</v>
      </c>
      <c r="E357" s="15" t="s">
        <v>51</v>
      </c>
      <c r="F357" s="15" t="s">
        <v>77</v>
      </c>
      <c r="G357" s="15" t="s">
        <v>116</v>
      </c>
      <c r="H357" s="11" t="s">
        <v>6</v>
      </c>
      <c r="I357" s="15" t="s">
        <v>20</v>
      </c>
      <c r="J357" s="15" t="s">
        <v>10</v>
      </c>
      <c r="K357" s="15" t="s">
        <v>2926</v>
      </c>
      <c r="L357" s="15" t="s">
        <v>10</v>
      </c>
      <c r="M357" s="15" t="s">
        <v>77</v>
      </c>
      <c r="N357" s="15" t="s">
        <v>2928</v>
      </c>
      <c r="O357" s="15" t="s">
        <v>7</v>
      </c>
      <c r="P357" s="15" t="s">
        <v>253</v>
      </c>
      <c r="Q357" s="15" t="s">
        <v>7</v>
      </c>
      <c r="R357" s="15" t="s">
        <v>13</v>
      </c>
      <c r="S357" s="15" t="s">
        <v>7</v>
      </c>
      <c r="T357" s="15" t="s">
        <v>13</v>
      </c>
      <c r="U357" s="15" t="s">
        <v>10</v>
      </c>
      <c r="V357" s="15" t="s">
        <v>12</v>
      </c>
      <c r="W357" s="15" t="s">
        <v>10</v>
      </c>
      <c r="X357" s="15" t="s">
        <v>7</v>
      </c>
      <c r="Y357" s="17" t="s">
        <v>149</v>
      </c>
    </row>
    <row r="358" spans="1:25" s="14" customFormat="1" ht="29" customHeight="1" x14ac:dyDescent="0.15">
      <c r="A358" s="15" t="s">
        <v>1231</v>
      </c>
      <c r="B358" s="15" t="s">
        <v>2855</v>
      </c>
      <c r="C358" s="15" t="s">
        <v>2929</v>
      </c>
      <c r="D358" s="15" t="s">
        <v>1286</v>
      </c>
      <c r="E358" s="15" t="s">
        <v>51</v>
      </c>
      <c r="F358" s="15" t="s">
        <v>77</v>
      </c>
      <c r="G358" s="15" t="s">
        <v>116</v>
      </c>
      <c r="H358" s="11" t="s">
        <v>3050</v>
      </c>
      <c r="I358" s="15" t="s">
        <v>20</v>
      </c>
      <c r="J358" s="15" t="s">
        <v>10</v>
      </c>
      <c r="K358" s="15" t="s">
        <v>2926</v>
      </c>
      <c r="L358" s="15" t="s">
        <v>10</v>
      </c>
      <c r="M358" s="15" t="s">
        <v>77</v>
      </c>
      <c r="N358" s="15" t="s">
        <v>2930</v>
      </c>
      <c r="O358" s="15" t="s">
        <v>7</v>
      </c>
      <c r="P358" s="15" t="s">
        <v>253</v>
      </c>
      <c r="Q358" s="15" t="s">
        <v>7</v>
      </c>
      <c r="R358" s="15" t="s">
        <v>13</v>
      </c>
      <c r="S358" s="15" t="s">
        <v>7</v>
      </c>
      <c r="T358" s="15" t="s">
        <v>13</v>
      </c>
      <c r="U358" s="15" t="s">
        <v>10</v>
      </c>
      <c r="V358" s="15" t="s">
        <v>12</v>
      </c>
      <c r="W358" s="15" t="s">
        <v>10</v>
      </c>
      <c r="X358" s="15" t="s">
        <v>7</v>
      </c>
      <c r="Y358" s="17" t="s">
        <v>149</v>
      </c>
    </row>
    <row r="359" spans="1:25" s="14" customFormat="1" ht="29" customHeight="1" x14ac:dyDescent="0.15">
      <c r="A359" s="15" t="s">
        <v>1231</v>
      </c>
      <c r="B359" s="15" t="s">
        <v>2853</v>
      </c>
      <c r="C359" s="15" t="s">
        <v>2931</v>
      </c>
      <c r="D359" s="15" t="s">
        <v>1286</v>
      </c>
      <c r="E359" s="15" t="s">
        <v>51</v>
      </c>
      <c r="F359" s="15" t="s">
        <v>77</v>
      </c>
      <c r="G359" s="15" t="s">
        <v>116</v>
      </c>
      <c r="H359" s="11" t="s">
        <v>6</v>
      </c>
      <c r="I359" s="15" t="s">
        <v>20</v>
      </c>
      <c r="J359" s="15" t="s">
        <v>10</v>
      </c>
      <c r="K359" s="15" t="s">
        <v>2926</v>
      </c>
      <c r="L359" s="15" t="s">
        <v>10</v>
      </c>
      <c r="M359" s="15" t="s">
        <v>77</v>
      </c>
      <c r="N359" s="15" t="s">
        <v>2932</v>
      </c>
      <c r="O359" s="15" t="s">
        <v>7</v>
      </c>
      <c r="P359" s="15" t="s">
        <v>253</v>
      </c>
      <c r="Q359" s="15" t="s">
        <v>7</v>
      </c>
      <c r="R359" s="15" t="s">
        <v>13</v>
      </c>
      <c r="S359" s="15" t="s">
        <v>7</v>
      </c>
      <c r="T359" s="15" t="s">
        <v>13</v>
      </c>
      <c r="U359" s="15" t="s">
        <v>10</v>
      </c>
      <c r="V359" s="15" t="s">
        <v>12</v>
      </c>
      <c r="W359" s="15" t="s">
        <v>10</v>
      </c>
      <c r="X359" s="15" t="s">
        <v>7</v>
      </c>
      <c r="Y359" s="17" t="s">
        <v>149</v>
      </c>
    </row>
    <row r="360" spans="1:25" s="14" customFormat="1" ht="29" customHeight="1" x14ac:dyDescent="0.15">
      <c r="A360" s="15" t="s">
        <v>1231</v>
      </c>
      <c r="B360" s="15" t="s">
        <v>2854</v>
      </c>
      <c r="C360" s="15" t="s">
        <v>2933</v>
      </c>
      <c r="D360" s="15" t="s">
        <v>1286</v>
      </c>
      <c r="E360" s="15" t="s">
        <v>51</v>
      </c>
      <c r="F360" s="15" t="s">
        <v>77</v>
      </c>
      <c r="G360" s="15" t="s">
        <v>116</v>
      </c>
      <c r="H360" s="11" t="s">
        <v>6</v>
      </c>
      <c r="I360" s="15" t="s">
        <v>20</v>
      </c>
      <c r="J360" s="15" t="s">
        <v>10</v>
      </c>
      <c r="K360" s="15" t="s">
        <v>2926</v>
      </c>
      <c r="L360" s="15" t="s">
        <v>10</v>
      </c>
      <c r="M360" s="15" t="s">
        <v>77</v>
      </c>
      <c r="N360" s="15" t="s">
        <v>2934</v>
      </c>
      <c r="O360" s="15" t="s">
        <v>7</v>
      </c>
      <c r="P360" s="15" t="s">
        <v>253</v>
      </c>
      <c r="Q360" s="15" t="s">
        <v>7</v>
      </c>
      <c r="R360" s="15" t="s">
        <v>13</v>
      </c>
      <c r="S360" s="15" t="s">
        <v>7</v>
      </c>
      <c r="T360" s="15" t="s">
        <v>13</v>
      </c>
      <c r="U360" s="15" t="s">
        <v>10</v>
      </c>
      <c r="V360" s="15" t="s">
        <v>12</v>
      </c>
      <c r="W360" s="15" t="s">
        <v>10</v>
      </c>
      <c r="X360" s="15" t="s">
        <v>7</v>
      </c>
      <c r="Y360" s="17" t="s">
        <v>149</v>
      </c>
    </row>
    <row r="361" spans="1:25" s="14" customFormat="1" ht="29" customHeight="1" x14ac:dyDescent="0.15">
      <c r="A361" s="15" t="s">
        <v>1231</v>
      </c>
      <c r="B361" s="15" t="s">
        <v>2857</v>
      </c>
      <c r="C361" s="15" t="s">
        <v>2935</v>
      </c>
      <c r="D361" s="15" t="s">
        <v>1286</v>
      </c>
      <c r="E361" s="15" t="s">
        <v>51</v>
      </c>
      <c r="F361" s="15" t="s">
        <v>77</v>
      </c>
      <c r="G361" s="15" t="s">
        <v>116</v>
      </c>
      <c r="H361" s="11" t="s">
        <v>6</v>
      </c>
      <c r="I361" s="15" t="s">
        <v>20</v>
      </c>
      <c r="J361" s="15" t="s">
        <v>10</v>
      </c>
      <c r="K361" s="15" t="s">
        <v>2926</v>
      </c>
      <c r="L361" s="15" t="s">
        <v>10</v>
      </c>
      <c r="M361" s="15" t="s">
        <v>77</v>
      </c>
      <c r="N361" s="15" t="s">
        <v>253</v>
      </c>
      <c r="O361" s="15" t="s">
        <v>10</v>
      </c>
      <c r="P361" s="15" t="s">
        <v>12</v>
      </c>
      <c r="Q361" s="15" t="s">
        <v>253</v>
      </c>
      <c r="R361" s="15" t="s">
        <v>12</v>
      </c>
      <c r="S361" s="15" t="s">
        <v>253</v>
      </c>
      <c r="T361" s="15" t="s">
        <v>12</v>
      </c>
      <c r="U361" s="15" t="s">
        <v>253</v>
      </c>
      <c r="V361" s="15" t="s">
        <v>12</v>
      </c>
      <c r="W361" s="15" t="s">
        <v>253</v>
      </c>
      <c r="X361" s="15" t="s">
        <v>253</v>
      </c>
      <c r="Y361" s="17" t="s">
        <v>149</v>
      </c>
    </row>
    <row r="362" spans="1:25" s="14" customFormat="1" ht="29" customHeight="1" x14ac:dyDescent="0.15">
      <c r="A362" s="15" t="s">
        <v>1231</v>
      </c>
      <c r="B362" s="15" t="s">
        <v>2698</v>
      </c>
      <c r="C362" s="15" t="s">
        <v>1328</v>
      </c>
      <c r="D362" s="15" t="s">
        <v>1286</v>
      </c>
      <c r="E362" s="15" t="s">
        <v>51</v>
      </c>
      <c r="F362" s="15" t="s">
        <v>77</v>
      </c>
      <c r="G362" s="15" t="s">
        <v>116</v>
      </c>
      <c r="H362" s="11" t="s">
        <v>59</v>
      </c>
      <c r="I362" s="15" t="s">
        <v>20</v>
      </c>
      <c r="J362" s="15" t="s">
        <v>10</v>
      </c>
      <c r="K362" s="15" t="s">
        <v>1317</v>
      </c>
      <c r="L362" s="15" t="s">
        <v>10</v>
      </c>
      <c r="M362" s="15" t="s">
        <v>341</v>
      </c>
      <c r="N362" s="15" t="s">
        <v>1287</v>
      </c>
      <c r="O362" s="15" t="s">
        <v>253</v>
      </c>
      <c r="P362" s="15" t="s">
        <v>12</v>
      </c>
      <c r="Q362" s="15" t="s">
        <v>7</v>
      </c>
      <c r="R362" s="15" t="s">
        <v>13</v>
      </c>
      <c r="S362" s="15" t="s">
        <v>7</v>
      </c>
      <c r="T362" s="15" t="s">
        <v>13</v>
      </c>
      <c r="U362" s="15" t="s">
        <v>10</v>
      </c>
      <c r="V362" s="15" t="s">
        <v>12</v>
      </c>
      <c r="W362" s="15" t="s">
        <v>7</v>
      </c>
      <c r="X362" s="15" t="s">
        <v>7</v>
      </c>
      <c r="Y362" s="17" t="s">
        <v>1320</v>
      </c>
    </row>
    <row r="363" spans="1:25" s="14" customFormat="1" ht="29" customHeight="1" x14ac:dyDescent="0.15">
      <c r="A363" s="15" t="s">
        <v>1336</v>
      </c>
      <c r="B363" s="15" t="s">
        <v>1337</v>
      </c>
      <c r="C363" s="15" t="s">
        <v>1338</v>
      </c>
      <c r="D363" s="15" t="s">
        <v>77</v>
      </c>
      <c r="E363" s="15" t="s">
        <v>51</v>
      </c>
      <c r="F363" s="15" t="s">
        <v>12</v>
      </c>
      <c r="G363" s="15" t="s">
        <v>5</v>
      </c>
      <c r="H363" s="11" t="s">
        <v>3044</v>
      </c>
      <c r="I363" s="15" t="s">
        <v>77</v>
      </c>
      <c r="J363" s="15" t="s">
        <v>77</v>
      </c>
      <c r="K363" s="15" t="s">
        <v>77</v>
      </c>
      <c r="L363" s="15" t="s">
        <v>77</v>
      </c>
      <c r="M363" s="15" t="s">
        <v>77</v>
      </c>
      <c r="N363" s="15" t="s">
        <v>77</v>
      </c>
      <c r="O363" s="15" t="s">
        <v>77</v>
      </c>
      <c r="P363" s="15" t="s">
        <v>77</v>
      </c>
      <c r="Q363" s="15" t="s">
        <v>77</v>
      </c>
      <c r="R363" s="15" t="s">
        <v>77</v>
      </c>
      <c r="S363" s="15" t="s">
        <v>77</v>
      </c>
      <c r="T363" s="15" t="s">
        <v>77</v>
      </c>
      <c r="U363" s="15" t="s">
        <v>77</v>
      </c>
      <c r="V363" s="15" t="s">
        <v>77</v>
      </c>
      <c r="W363" s="15" t="s">
        <v>77</v>
      </c>
      <c r="X363" s="15" t="s">
        <v>77</v>
      </c>
      <c r="Y363" s="17" t="s">
        <v>1339</v>
      </c>
    </row>
    <row r="364" spans="1:25" s="14" customFormat="1" ht="29" customHeight="1" x14ac:dyDescent="0.15">
      <c r="A364" s="15" t="s">
        <v>1336</v>
      </c>
      <c r="B364" s="15" t="s">
        <v>1340</v>
      </c>
      <c r="C364" s="15" t="s">
        <v>1341</v>
      </c>
      <c r="D364" s="15" t="s">
        <v>76</v>
      </c>
      <c r="E364" s="15" t="s">
        <v>51</v>
      </c>
      <c r="F364" s="15" t="s">
        <v>12</v>
      </c>
      <c r="G364" s="15" t="s">
        <v>78</v>
      </c>
      <c r="H364" s="11" t="s">
        <v>59</v>
      </c>
      <c r="I364" s="15" t="s">
        <v>8</v>
      </c>
      <c r="J364" s="15" t="s">
        <v>7</v>
      </c>
      <c r="K364" s="15" t="s">
        <v>1342</v>
      </c>
      <c r="L364" s="15" t="s">
        <v>7</v>
      </c>
      <c r="M364" s="15" t="s">
        <v>11</v>
      </c>
      <c r="N364" s="15" t="s">
        <v>1343</v>
      </c>
      <c r="O364" s="15" t="s">
        <v>7</v>
      </c>
      <c r="P364" s="15" t="s">
        <v>1344</v>
      </c>
      <c r="Q364" s="15" t="s">
        <v>10</v>
      </c>
      <c r="R364" s="15" t="s">
        <v>12</v>
      </c>
      <c r="S364" s="15" t="s">
        <v>7</v>
      </c>
      <c r="T364" s="15" t="s">
        <v>13</v>
      </c>
      <c r="U364" s="15" t="s">
        <v>10</v>
      </c>
      <c r="V364" s="15" t="s">
        <v>12</v>
      </c>
      <c r="W364" s="15" t="s">
        <v>7</v>
      </c>
      <c r="X364" s="15" t="s">
        <v>7</v>
      </c>
      <c r="Y364" s="17" t="s">
        <v>1345</v>
      </c>
    </row>
    <row r="365" spans="1:25" s="14" customFormat="1" ht="29" customHeight="1" x14ac:dyDescent="0.15">
      <c r="A365" s="15" t="s">
        <v>1336</v>
      </c>
      <c r="B365" s="15" t="s">
        <v>1346</v>
      </c>
      <c r="C365" s="15" t="s">
        <v>1347</v>
      </c>
      <c r="D365" s="15" t="s">
        <v>1348</v>
      </c>
      <c r="E365" s="15" t="s">
        <v>51</v>
      </c>
      <c r="F365" s="15" t="s">
        <v>12</v>
      </c>
      <c r="G365" s="15" t="s">
        <v>78</v>
      </c>
      <c r="H365" s="11" t="s">
        <v>59</v>
      </c>
      <c r="I365" s="15" t="s">
        <v>20</v>
      </c>
      <c r="J365" s="15" t="s">
        <v>7</v>
      </c>
      <c r="K365" s="15" t="s">
        <v>1349</v>
      </c>
      <c r="L365" s="15" t="s">
        <v>10</v>
      </c>
      <c r="M365" s="15" t="s">
        <v>341</v>
      </c>
      <c r="N365" s="15" t="s">
        <v>77</v>
      </c>
      <c r="O365" s="15" t="s">
        <v>10</v>
      </c>
      <c r="P365" s="15" t="s">
        <v>12</v>
      </c>
      <c r="Q365" s="15" t="s">
        <v>10</v>
      </c>
      <c r="R365" s="15" t="s">
        <v>12</v>
      </c>
      <c r="S365" s="15" t="s">
        <v>7</v>
      </c>
      <c r="T365" s="15" t="s">
        <v>13</v>
      </c>
      <c r="U365" s="15" t="s">
        <v>10</v>
      </c>
      <c r="V365" s="15" t="s">
        <v>12</v>
      </c>
      <c r="W365" s="15" t="s">
        <v>7</v>
      </c>
      <c r="X365" s="15" t="s">
        <v>7</v>
      </c>
      <c r="Y365" s="17" t="s">
        <v>1350</v>
      </c>
    </row>
    <row r="366" spans="1:25" s="14" customFormat="1" ht="29" customHeight="1" x14ac:dyDescent="0.15">
      <c r="A366" s="15" t="s">
        <v>1336</v>
      </c>
      <c r="B366" s="15" t="s">
        <v>1351</v>
      </c>
      <c r="C366" s="15" t="s">
        <v>1352</v>
      </c>
      <c r="D366" s="15" t="s">
        <v>1353</v>
      </c>
      <c r="E366" s="15" t="s">
        <v>91</v>
      </c>
      <c r="F366" s="15" t="s">
        <v>77</v>
      </c>
      <c r="G366" s="15" t="s">
        <v>5</v>
      </c>
      <c r="H366" s="11" t="s">
        <v>3044</v>
      </c>
      <c r="I366" s="15" t="s">
        <v>8</v>
      </c>
      <c r="J366" s="15" t="s">
        <v>10</v>
      </c>
      <c r="K366" s="15" t="s">
        <v>1354</v>
      </c>
      <c r="L366" s="15" t="s">
        <v>10</v>
      </c>
      <c r="M366" s="15" t="s">
        <v>11</v>
      </c>
      <c r="N366" s="15" t="s">
        <v>1355</v>
      </c>
      <c r="O366" s="15" t="s">
        <v>7</v>
      </c>
      <c r="P366" s="15" t="s">
        <v>13</v>
      </c>
      <c r="Q366" s="15" t="s">
        <v>7</v>
      </c>
      <c r="R366" s="15" t="s">
        <v>1356</v>
      </c>
      <c r="S366" s="15" t="s">
        <v>10</v>
      </c>
      <c r="T366" s="15" t="s">
        <v>12</v>
      </c>
      <c r="U366" s="15" t="s">
        <v>7</v>
      </c>
      <c r="V366" s="15" t="s">
        <v>402</v>
      </c>
      <c r="W366" s="15" t="s">
        <v>10</v>
      </c>
      <c r="X366" s="15" t="s">
        <v>10</v>
      </c>
      <c r="Y366" s="17" t="s">
        <v>1357</v>
      </c>
    </row>
    <row r="367" spans="1:25" s="14" customFormat="1" ht="29" customHeight="1" x14ac:dyDescent="0.15">
      <c r="A367" s="15" t="s">
        <v>1336</v>
      </c>
      <c r="B367" s="15" t="s">
        <v>1358</v>
      </c>
      <c r="C367" s="15" t="s">
        <v>1359</v>
      </c>
      <c r="D367" s="15" t="s">
        <v>1353</v>
      </c>
      <c r="E367" s="15" t="s">
        <v>91</v>
      </c>
      <c r="F367" s="15" t="s">
        <v>77</v>
      </c>
      <c r="G367" s="15" t="s">
        <v>5</v>
      </c>
      <c r="H367" s="11" t="s">
        <v>6</v>
      </c>
      <c r="I367" s="15" t="s">
        <v>8</v>
      </c>
      <c r="J367" s="15" t="s">
        <v>10</v>
      </c>
      <c r="K367" s="15" t="s">
        <v>1354</v>
      </c>
      <c r="L367" s="15" t="s">
        <v>10</v>
      </c>
      <c r="M367" s="15" t="s">
        <v>11</v>
      </c>
      <c r="N367" s="15" t="s">
        <v>1360</v>
      </c>
      <c r="O367" s="15" t="s">
        <v>7</v>
      </c>
      <c r="P367" s="15" t="s">
        <v>13</v>
      </c>
      <c r="Q367" s="15" t="s">
        <v>7</v>
      </c>
      <c r="R367" s="15" t="s">
        <v>1356</v>
      </c>
      <c r="S367" s="15" t="s">
        <v>10</v>
      </c>
      <c r="T367" s="15" t="s">
        <v>12</v>
      </c>
      <c r="U367" s="15" t="s">
        <v>7</v>
      </c>
      <c r="V367" s="15" t="s">
        <v>402</v>
      </c>
      <c r="W367" s="15" t="s">
        <v>10</v>
      </c>
      <c r="X367" s="15" t="s">
        <v>10</v>
      </c>
      <c r="Y367" s="17" t="s">
        <v>1357</v>
      </c>
    </row>
    <row r="368" spans="1:25" s="14" customFormat="1" ht="29" customHeight="1" x14ac:dyDescent="0.15">
      <c r="A368" s="15" t="s">
        <v>1336</v>
      </c>
      <c r="B368" s="15" t="s">
        <v>1361</v>
      </c>
      <c r="C368" s="15" t="s">
        <v>1362</v>
      </c>
      <c r="D368" s="15" t="s">
        <v>1353</v>
      </c>
      <c r="E368" s="15" t="s">
        <v>91</v>
      </c>
      <c r="F368" s="15" t="s">
        <v>77</v>
      </c>
      <c r="G368" s="15" t="s">
        <v>5</v>
      </c>
      <c r="H368" s="11" t="s">
        <v>3044</v>
      </c>
      <c r="I368" s="15" t="s">
        <v>8</v>
      </c>
      <c r="J368" s="15" t="s">
        <v>10</v>
      </c>
      <c r="K368" s="15" t="s">
        <v>1363</v>
      </c>
      <c r="L368" s="15" t="s">
        <v>10</v>
      </c>
      <c r="M368" s="15" t="s">
        <v>11</v>
      </c>
      <c r="N368" s="15" t="s">
        <v>1364</v>
      </c>
      <c r="O368" s="15" t="s">
        <v>7</v>
      </c>
      <c r="P368" s="15" t="s">
        <v>13</v>
      </c>
      <c r="Q368" s="15" t="s">
        <v>7</v>
      </c>
      <c r="R368" s="15" t="s">
        <v>1356</v>
      </c>
      <c r="S368" s="15" t="s">
        <v>10</v>
      </c>
      <c r="T368" s="15" t="s">
        <v>12</v>
      </c>
      <c r="U368" s="15" t="s">
        <v>7</v>
      </c>
      <c r="V368" s="15" t="s">
        <v>402</v>
      </c>
      <c r="W368" s="15" t="s">
        <v>10</v>
      </c>
      <c r="X368" s="15" t="s">
        <v>10</v>
      </c>
      <c r="Y368" s="17" t="s">
        <v>1357</v>
      </c>
    </row>
    <row r="369" spans="1:25" s="14" customFormat="1" ht="29" customHeight="1" x14ac:dyDescent="0.15">
      <c r="A369" s="15" t="s">
        <v>1336</v>
      </c>
      <c r="B369" s="15" t="s">
        <v>1365</v>
      </c>
      <c r="C369" s="15" t="s">
        <v>1366</v>
      </c>
      <c r="D369" s="15" t="s">
        <v>1353</v>
      </c>
      <c r="E369" s="15" t="s">
        <v>91</v>
      </c>
      <c r="F369" s="15" t="s">
        <v>77</v>
      </c>
      <c r="G369" s="15" t="s">
        <v>5</v>
      </c>
      <c r="H369" s="11" t="s">
        <v>3044</v>
      </c>
      <c r="I369" s="15" t="s">
        <v>8</v>
      </c>
      <c r="J369" s="15" t="s">
        <v>10</v>
      </c>
      <c r="K369" s="15" t="s">
        <v>1354</v>
      </c>
      <c r="L369" s="15" t="s">
        <v>10</v>
      </c>
      <c r="M369" s="15" t="s">
        <v>11</v>
      </c>
      <c r="N369" s="15" t="s">
        <v>1367</v>
      </c>
      <c r="O369" s="15" t="s">
        <v>10</v>
      </c>
      <c r="P369" s="15" t="s">
        <v>12</v>
      </c>
      <c r="Q369" s="15" t="s">
        <v>7</v>
      </c>
      <c r="R369" s="15" t="s">
        <v>1356</v>
      </c>
      <c r="S369" s="15" t="s">
        <v>10</v>
      </c>
      <c r="T369" s="15" t="s">
        <v>12</v>
      </c>
      <c r="U369" s="15" t="s">
        <v>7</v>
      </c>
      <c r="V369" s="15" t="s">
        <v>402</v>
      </c>
      <c r="W369" s="15" t="s">
        <v>10</v>
      </c>
      <c r="X369" s="15" t="s">
        <v>10</v>
      </c>
      <c r="Y369" s="17" t="s">
        <v>1357</v>
      </c>
    </row>
    <row r="370" spans="1:25" s="14" customFormat="1" ht="29" customHeight="1" x14ac:dyDescent="0.15">
      <c r="A370" s="15" t="s">
        <v>1336</v>
      </c>
      <c r="B370" s="15" t="s">
        <v>1368</v>
      </c>
      <c r="C370" s="15" t="s">
        <v>2936</v>
      </c>
      <c r="D370" s="15" t="s">
        <v>1291</v>
      </c>
      <c r="E370" s="15" t="s">
        <v>51</v>
      </c>
      <c r="F370" s="15" t="s">
        <v>12</v>
      </c>
      <c r="G370" s="15" t="s">
        <v>78</v>
      </c>
      <c r="H370" s="11" t="s">
        <v>6</v>
      </c>
      <c r="I370" s="15" t="s">
        <v>77</v>
      </c>
      <c r="J370" s="15" t="s">
        <v>77</v>
      </c>
      <c r="K370" s="15" t="s">
        <v>77</v>
      </c>
      <c r="L370" s="15" t="s">
        <v>77</v>
      </c>
      <c r="M370" s="15" t="s">
        <v>77</v>
      </c>
      <c r="N370" s="15" t="s">
        <v>77</v>
      </c>
      <c r="O370" s="15" t="s">
        <v>77</v>
      </c>
      <c r="P370" s="15" t="s">
        <v>77</v>
      </c>
      <c r="Q370" s="15" t="s">
        <v>77</v>
      </c>
      <c r="R370" s="15" t="s">
        <v>77</v>
      </c>
      <c r="S370" s="15" t="s">
        <v>77</v>
      </c>
      <c r="T370" s="15" t="s">
        <v>77</v>
      </c>
      <c r="U370" s="15" t="s">
        <v>77</v>
      </c>
      <c r="V370" s="15" t="s">
        <v>77</v>
      </c>
      <c r="W370" s="15" t="s">
        <v>77</v>
      </c>
      <c r="X370" s="15" t="s">
        <v>77</v>
      </c>
      <c r="Y370" s="17" t="s">
        <v>1369</v>
      </c>
    </row>
    <row r="371" spans="1:25" s="14" customFormat="1" ht="29" customHeight="1" x14ac:dyDescent="0.15">
      <c r="A371" s="15" t="s">
        <v>1336</v>
      </c>
      <c r="B371" s="15" t="s">
        <v>1370</v>
      </c>
      <c r="C371" s="15" t="s">
        <v>1371</v>
      </c>
      <c r="D371" s="15" t="s">
        <v>1372</v>
      </c>
      <c r="E371" s="15" t="s">
        <v>51</v>
      </c>
      <c r="F371" s="15" t="s">
        <v>12</v>
      </c>
      <c r="G371" s="15" t="s">
        <v>116</v>
      </c>
      <c r="H371" s="11" t="s">
        <v>6</v>
      </c>
      <c r="I371" s="15" t="s">
        <v>20</v>
      </c>
      <c r="J371" s="15" t="s">
        <v>77</v>
      </c>
      <c r="K371" s="15" t="s">
        <v>77</v>
      </c>
      <c r="L371" s="15" t="s">
        <v>77</v>
      </c>
      <c r="M371" s="15" t="s">
        <v>77</v>
      </c>
      <c r="N371" s="15" t="s">
        <v>77</v>
      </c>
      <c r="O371" s="15" t="s">
        <v>77</v>
      </c>
      <c r="P371" s="15" t="s">
        <v>77</v>
      </c>
      <c r="Q371" s="15" t="s">
        <v>77</v>
      </c>
      <c r="R371" s="15" t="s">
        <v>77</v>
      </c>
      <c r="S371" s="15" t="s">
        <v>77</v>
      </c>
      <c r="T371" s="15" t="s">
        <v>77</v>
      </c>
      <c r="U371" s="15" t="s">
        <v>77</v>
      </c>
      <c r="V371" s="15" t="s">
        <v>77</v>
      </c>
      <c r="W371" s="15" t="s">
        <v>7</v>
      </c>
      <c r="X371" s="15" t="s">
        <v>77</v>
      </c>
      <c r="Y371" s="17" t="s">
        <v>1373</v>
      </c>
    </row>
    <row r="372" spans="1:25" s="14" customFormat="1" ht="29" customHeight="1" x14ac:dyDescent="0.15">
      <c r="A372" s="15" t="s">
        <v>1336</v>
      </c>
      <c r="B372" s="15" t="s">
        <v>1374</v>
      </c>
      <c r="C372" s="15" t="s">
        <v>1375</v>
      </c>
      <c r="D372" s="15" t="s">
        <v>1376</v>
      </c>
      <c r="E372" s="15" t="s">
        <v>51</v>
      </c>
      <c r="F372" s="15" t="s">
        <v>12</v>
      </c>
      <c r="G372" s="15" t="s">
        <v>5</v>
      </c>
      <c r="H372" s="11" t="s">
        <v>6</v>
      </c>
      <c r="I372" s="15" t="s">
        <v>20</v>
      </c>
      <c r="J372" s="15" t="s">
        <v>7</v>
      </c>
      <c r="K372" s="24">
        <v>43891</v>
      </c>
      <c r="L372" s="15" t="s">
        <v>10</v>
      </c>
      <c r="M372" s="15" t="s">
        <v>77</v>
      </c>
      <c r="N372" s="15" t="s">
        <v>1377</v>
      </c>
      <c r="O372" s="15" t="s">
        <v>7</v>
      </c>
      <c r="P372" s="15" t="s">
        <v>13</v>
      </c>
      <c r="Q372" s="15" t="s">
        <v>10</v>
      </c>
      <c r="R372" s="15" t="s">
        <v>12</v>
      </c>
      <c r="S372" s="15" t="s">
        <v>10</v>
      </c>
      <c r="T372" s="15" t="s">
        <v>12</v>
      </c>
      <c r="U372" s="15" t="s">
        <v>7</v>
      </c>
      <c r="V372" s="15" t="s">
        <v>402</v>
      </c>
      <c r="W372" s="15" t="s">
        <v>7</v>
      </c>
      <c r="X372" s="15" t="s">
        <v>10</v>
      </c>
      <c r="Y372" s="17" t="s">
        <v>1378</v>
      </c>
    </row>
    <row r="373" spans="1:25" s="14" customFormat="1" ht="29" customHeight="1" x14ac:dyDescent="0.15">
      <c r="A373" s="15" t="s">
        <v>1336</v>
      </c>
      <c r="B373" s="15" t="s">
        <v>1379</v>
      </c>
      <c r="C373" s="15" t="s">
        <v>1380</v>
      </c>
      <c r="D373" s="15" t="s">
        <v>1376</v>
      </c>
      <c r="E373" s="15" t="s">
        <v>4</v>
      </c>
      <c r="F373" s="15">
        <v>20000</v>
      </c>
      <c r="G373" s="15" t="s">
        <v>5</v>
      </c>
      <c r="H373" s="11" t="s">
        <v>6</v>
      </c>
      <c r="I373" s="15" t="s">
        <v>8</v>
      </c>
      <c r="J373" s="15" t="s">
        <v>7</v>
      </c>
      <c r="K373" s="24">
        <v>43969</v>
      </c>
      <c r="L373" s="15" t="s">
        <v>7</v>
      </c>
      <c r="M373" s="15" t="s">
        <v>11</v>
      </c>
      <c r="N373" s="15" t="s">
        <v>1381</v>
      </c>
      <c r="O373" s="15" t="s">
        <v>7</v>
      </c>
      <c r="P373" s="15" t="s">
        <v>13</v>
      </c>
      <c r="Q373" s="15" t="s">
        <v>7</v>
      </c>
      <c r="R373" s="15" t="s">
        <v>13</v>
      </c>
      <c r="S373" s="15" t="s">
        <v>7</v>
      </c>
      <c r="T373" s="15" t="s">
        <v>13</v>
      </c>
      <c r="U373" s="15" t="s">
        <v>10</v>
      </c>
      <c r="V373" s="15" t="s">
        <v>12</v>
      </c>
      <c r="W373" s="15" t="s">
        <v>10</v>
      </c>
      <c r="X373" s="15" t="s">
        <v>10</v>
      </c>
      <c r="Y373" s="17" t="s">
        <v>1382</v>
      </c>
    </row>
    <row r="374" spans="1:25" s="14" customFormat="1" ht="29" customHeight="1" x14ac:dyDescent="0.15">
      <c r="A374" s="15" t="s">
        <v>1336</v>
      </c>
      <c r="B374" s="15" t="s">
        <v>1383</v>
      </c>
      <c r="C374" s="15" t="s">
        <v>1384</v>
      </c>
      <c r="D374" s="15" t="s">
        <v>1376</v>
      </c>
      <c r="E374" s="15" t="s">
        <v>51</v>
      </c>
      <c r="F374" s="15" t="s">
        <v>12</v>
      </c>
      <c r="G374" s="15" t="s">
        <v>5</v>
      </c>
      <c r="H374" s="11" t="s">
        <v>6</v>
      </c>
      <c r="I374" s="15" t="s">
        <v>8</v>
      </c>
      <c r="J374" s="15" t="s">
        <v>77</v>
      </c>
      <c r="K374" s="24">
        <v>44033</v>
      </c>
      <c r="L374" s="15" t="s">
        <v>10</v>
      </c>
      <c r="M374" s="15" t="s">
        <v>77</v>
      </c>
      <c r="N374" s="15" t="s">
        <v>1377</v>
      </c>
      <c r="O374" s="15" t="s">
        <v>7</v>
      </c>
      <c r="P374" s="15" t="s">
        <v>13</v>
      </c>
      <c r="Q374" s="15" t="s">
        <v>10</v>
      </c>
      <c r="R374" s="15" t="s">
        <v>12</v>
      </c>
      <c r="S374" s="15" t="s">
        <v>10</v>
      </c>
      <c r="T374" s="15" t="s">
        <v>12</v>
      </c>
      <c r="U374" s="15" t="s">
        <v>7</v>
      </c>
      <c r="V374" s="15" t="s">
        <v>402</v>
      </c>
      <c r="W374" s="15" t="s">
        <v>7</v>
      </c>
      <c r="X374" s="15" t="s">
        <v>10</v>
      </c>
      <c r="Y374" s="17" t="s">
        <v>1385</v>
      </c>
    </row>
    <row r="375" spans="1:25" s="14" customFormat="1" ht="29" customHeight="1" x14ac:dyDescent="0.15">
      <c r="A375" s="15" t="s">
        <v>1336</v>
      </c>
      <c r="B375" s="15" t="s">
        <v>1386</v>
      </c>
      <c r="C375" s="15" t="s">
        <v>1387</v>
      </c>
      <c r="D375" s="15" t="s">
        <v>1376</v>
      </c>
      <c r="E375" s="15" t="s">
        <v>4</v>
      </c>
      <c r="F375" s="15">
        <v>5000</v>
      </c>
      <c r="G375" s="15" t="s">
        <v>5</v>
      </c>
      <c r="H375" s="11" t="s">
        <v>3044</v>
      </c>
      <c r="I375" s="15" t="s">
        <v>8</v>
      </c>
      <c r="J375" s="15" t="s">
        <v>7</v>
      </c>
      <c r="K375" s="24">
        <v>43969</v>
      </c>
      <c r="L375" s="15" t="s">
        <v>7</v>
      </c>
      <c r="M375" s="15" t="s">
        <v>11</v>
      </c>
      <c r="N375" s="15" t="s">
        <v>1388</v>
      </c>
      <c r="O375" s="15" t="s">
        <v>7</v>
      </c>
      <c r="P375" s="15" t="s">
        <v>13</v>
      </c>
      <c r="Q375" s="15" t="s">
        <v>7</v>
      </c>
      <c r="R375" s="15" t="s">
        <v>13</v>
      </c>
      <c r="S375" s="15" t="s">
        <v>7</v>
      </c>
      <c r="T375" s="15" t="s">
        <v>13</v>
      </c>
      <c r="U375" s="15" t="s">
        <v>10</v>
      </c>
      <c r="V375" s="15" t="s">
        <v>12</v>
      </c>
      <c r="W375" s="15" t="s">
        <v>7</v>
      </c>
      <c r="X375" s="15" t="s">
        <v>10</v>
      </c>
      <c r="Y375" s="17" t="s">
        <v>1389</v>
      </c>
    </row>
    <row r="376" spans="1:25" s="14" customFormat="1" ht="29" customHeight="1" x14ac:dyDescent="0.15">
      <c r="A376" s="15" t="s">
        <v>1336</v>
      </c>
      <c r="B376" s="15" t="s">
        <v>1390</v>
      </c>
      <c r="C376" s="15" t="s">
        <v>1391</v>
      </c>
      <c r="D376" s="15" t="s">
        <v>1376</v>
      </c>
      <c r="E376" s="15" t="s">
        <v>4</v>
      </c>
      <c r="F376" s="15" t="s">
        <v>1392</v>
      </c>
      <c r="G376" s="15" t="s">
        <v>5</v>
      </c>
      <c r="H376" s="11" t="s">
        <v>3044</v>
      </c>
      <c r="I376" s="15" t="s">
        <v>8</v>
      </c>
      <c r="J376" s="15" t="s">
        <v>10</v>
      </c>
      <c r="K376" s="24">
        <v>43969</v>
      </c>
      <c r="L376" s="15" t="s">
        <v>10</v>
      </c>
      <c r="M376" s="15" t="s">
        <v>77</v>
      </c>
      <c r="N376" s="15" t="s">
        <v>10</v>
      </c>
      <c r="O376" s="15" t="s">
        <v>7</v>
      </c>
      <c r="P376" s="15" t="s">
        <v>13</v>
      </c>
      <c r="Q376" s="15" t="s">
        <v>7</v>
      </c>
      <c r="R376" s="15" t="s">
        <v>13</v>
      </c>
      <c r="S376" s="15" t="s">
        <v>7</v>
      </c>
      <c r="T376" s="15" t="s">
        <v>13</v>
      </c>
      <c r="U376" s="15" t="s">
        <v>10</v>
      </c>
      <c r="V376" s="15" t="s">
        <v>12</v>
      </c>
      <c r="W376" s="15" t="s">
        <v>7</v>
      </c>
      <c r="X376" s="15" t="s">
        <v>10</v>
      </c>
      <c r="Y376" s="17" t="s">
        <v>1393</v>
      </c>
    </row>
    <row r="377" spans="1:25" s="14" customFormat="1" ht="29" customHeight="1" x14ac:dyDescent="0.15">
      <c r="A377" s="15" t="s">
        <v>1394</v>
      </c>
      <c r="B377" s="15" t="s">
        <v>1395</v>
      </c>
      <c r="C377" s="15" t="s">
        <v>1396</v>
      </c>
      <c r="D377" s="15" t="s">
        <v>96</v>
      </c>
      <c r="E377" s="15" t="s">
        <v>4</v>
      </c>
      <c r="F377" s="15">
        <v>500</v>
      </c>
      <c r="G377" s="15" t="s">
        <v>116</v>
      </c>
      <c r="H377" s="11" t="s">
        <v>59</v>
      </c>
      <c r="I377" s="15" t="s">
        <v>20</v>
      </c>
      <c r="J377" s="15" t="s">
        <v>7</v>
      </c>
      <c r="K377" s="15" t="s">
        <v>77</v>
      </c>
      <c r="L377" s="15" t="s">
        <v>77</v>
      </c>
      <c r="M377" s="15" t="s">
        <v>77</v>
      </c>
      <c r="N377" s="15" t="s">
        <v>77</v>
      </c>
      <c r="O377" s="15" t="s">
        <v>7</v>
      </c>
      <c r="P377" s="15" t="s">
        <v>13</v>
      </c>
      <c r="Q377" s="15" t="s">
        <v>10</v>
      </c>
      <c r="R377" s="15" t="s">
        <v>12</v>
      </c>
      <c r="S377" s="15" t="s">
        <v>7</v>
      </c>
      <c r="T377" s="15" t="s">
        <v>13</v>
      </c>
      <c r="U377" s="15" t="s">
        <v>10</v>
      </c>
      <c r="V377" s="15" t="s">
        <v>12</v>
      </c>
      <c r="W377" s="15" t="s">
        <v>7</v>
      </c>
      <c r="X377" s="15" t="s">
        <v>7</v>
      </c>
      <c r="Y377" s="17" t="s">
        <v>1397</v>
      </c>
    </row>
    <row r="378" spans="1:25" s="14" customFormat="1" ht="29" customHeight="1" x14ac:dyDescent="0.15">
      <c r="A378" s="15" t="s">
        <v>1394</v>
      </c>
      <c r="B378" s="15" t="s">
        <v>1398</v>
      </c>
      <c r="C378" s="15" t="s">
        <v>1399</v>
      </c>
      <c r="D378" s="15" t="s">
        <v>96</v>
      </c>
      <c r="E378" s="15" t="s">
        <v>319</v>
      </c>
      <c r="F378" s="15" t="s">
        <v>12</v>
      </c>
      <c r="G378" s="15" t="s">
        <v>78</v>
      </c>
      <c r="H378" s="11" t="s">
        <v>59</v>
      </c>
      <c r="I378" s="15" t="s">
        <v>20</v>
      </c>
      <c r="J378" s="15" t="s">
        <v>10</v>
      </c>
      <c r="K378" s="15" t="s">
        <v>77</v>
      </c>
      <c r="L378" s="15" t="s">
        <v>77</v>
      </c>
      <c r="M378" s="15" t="s">
        <v>77</v>
      </c>
      <c r="N378" s="15" t="s">
        <v>77</v>
      </c>
      <c r="O378" s="15" t="s">
        <v>7</v>
      </c>
      <c r="P378" s="15" t="s">
        <v>13</v>
      </c>
      <c r="Q378" s="15" t="s">
        <v>10</v>
      </c>
      <c r="R378" s="15" t="s">
        <v>12</v>
      </c>
      <c r="S378" s="15" t="s">
        <v>7</v>
      </c>
      <c r="T378" s="15" t="s">
        <v>13</v>
      </c>
      <c r="U378" s="15" t="s">
        <v>10</v>
      </c>
      <c r="V378" s="15" t="s">
        <v>12</v>
      </c>
      <c r="W378" s="15" t="s">
        <v>7</v>
      </c>
      <c r="X378" s="15" t="s">
        <v>7</v>
      </c>
      <c r="Y378" s="17" t="s">
        <v>1400</v>
      </c>
    </row>
    <row r="379" spans="1:25" s="14" customFormat="1" ht="29" customHeight="1" x14ac:dyDescent="0.15">
      <c r="A379" s="15" t="s">
        <v>1394</v>
      </c>
      <c r="B379" s="15" t="s">
        <v>1401</v>
      </c>
      <c r="C379" s="15" t="s">
        <v>1402</v>
      </c>
      <c r="D379" s="15" t="s">
        <v>1403</v>
      </c>
      <c r="E379" s="15" t="s">
        <v>51</v>
      </c>
      <c r="F379" s="15" t="s">
        <v>12</v>
      </c>
      <c r="G379" s="15" t="s">
        <v>116</v>
      </c>
      <c r="H379" s="11" t="s">
        <v>29</v>
      </c>
      <c r="I379" s="15" t="s">
        <v>20</v>
      </c>
      <c r="J379" s="15" t="s">
        <v>77</v>
      </c>
      <c r="K379" s="15" t="s">
        <v>77</v>
      </c>
      <c r="L379" s="15" t="s">
        <v>77</v>
      </c>
      <c r="M379" s="15" t="s">
        <v>77</v>
      </c>
      <c r="N379" s="15" t="s">
        <v>77</v>
      </c>
      <c r="O379" s="15" t="s">
        <v>77</v>
      </c>
      <c r="P379" s="15" t="s">
        <v>77</v>
      </c>
      <c r="Q379" s="15" t="s">
        <v>77</v>
      </c>
      <c r="R379" s="15" t="s">
        <v>77</v>
      </c>
      <c r="S379" s="15" t="s">
        <v>77</v>
      </c>
      <c r="T379" s="15" t="s">
        <v>77</v>
      </c>
      <c r="U379" s="15" t="s">
        <v>77</v>
      </c>
      <c r="V379" s="15" t="s">
        <v>77</v>
      </c>
      <c r="W379" s="15" t="s">
        <v>77</v>
      </c>
      <c r="X379" s="15" t="s">
        <v>77</v>
      </c>
      <c r="Y379" s="17" t="s">
        <v>1404</v>
      </c>
    </row>
    <row r="380" spans="1:25" s="14" customFormat="1" ht="29" customHeight="1" x14ac:dyDescent="0.15">
      <c r="A380" s="15" t="s">
        <v>1394</v>
      </c>
      <c r="B380" s="15" t="s">
        <v>1405</v>
      </c>
      <c r="C380" s="15" t="s">
        <v>1406</v>
      </c>
      <c r="D380" s="15" t="s">
        <v>1291</v>
      </c>
      <c r="E380" s="15" t="s">
        <v>51</v>
      </c>
      <c r="F380" s="15" t="s">
        <v>12</v>
      </c>
      <c r="G380" s="15" t="s">
        <v>116</v>
      </c>
      <c r="H380" s="11" t="s">
        <v>6</v>
      </c>
      <c r="I380" s="15" t="s">
        <v>8</v>
      </c>
      <c r="J380" s="15" t="s">
        <v>77</v>
      </c>
      <c r="K380" s="15" t="s">
        <v>77</v>
      </c>
      <c r="L380" s="15" t="s">
        <v>77</v>
      </c>
      <c r="M380" s="15" t="s">
        <v>77</v>
      </c>
      <c r="N380" s="15" t="s">
        <v>77</v>
      </c>
      <c r="O380" s="15" t="s">
        <v>77</v>
      </c>
      <c r="P380" s="15" t="s">
        <v>77</v>
      </c>
      <c r="Q380" s="15" t="s">
        <v>77</v>
      </c>
      <c r="R380" s="15" t="s">
        <v>77</v>
      </c>
      <c r="S380" s="15" t="s">
        <v>77</v>
      </c>
      <c r="T380" s="15" t="s">
        <v>77</v>
      </c>
      <c r="U380" s="15" t="s">
        <v>77</v>
      </c>
      <c r="V380" s="15" t="s">
        <v>77</v>
      </c>
      <c r="W380" s="15" t="s">
        <v>77</v>
      </c>
      <c r="X380" s="15" t="s">
        <v>77</v>
      </c>
      <c r="Y380" s="17" t="s">
        <v>1407</v>
      </c>
    </row>
    <row r="381" spans="1:25" s="14" customFormat="1" ht="29" customHeight="1" x14ac:dyDescent="0.15">
      <c r="A381" s="15" t="s">
        <v>1394</v>
      </c>
      <c r="B381" s="15" t="s">
        <v>1408</v>
      </c>
      <c r="C381" s="15" t="s">
        <v>1409</v>
      </c>
      <c r="D381" s="15" t="s">
        <v>1410</v>
      </c>
      <c r="E381" s="15" t="s">
        <v>91</v>
      </c>
      <c r="F381" s="15" t="s">
        <v>12</v>
      </c>
      <c r="G381" s="15" t="s">
        <v>5</v>
      </c>
      <c r="H381" s="11" t="s">
        <v>3044</v>
      </c>
      <c r="I381" s="15" t="s">
        <v>8</v>
      </c>
      <c r="J381" s="15" t="s">
        <v>77</v>
      </c>
      <c r="K381" s="15" t="s">
        <v>77</v>
      </c>
      <c r="L381" s="15" t="s">
        <v>77</v>
      </c>
      <c r="M381" s="15" t="s">
        <v>77</v>
      </c>
      <c r="N381" s="15" t="s">
        <v>77</v>
      </c>
      <c r="O381" s="15" t="s">
        <v>77</v>
      </c>
      <c r="P381" s="15" t="s">
        <v>77</v>
      </c>
      <c r="Q381" s="15" t="s">
        <v>77</v>
      </c>
      <c r="R381" s="15" t="s">
        <v>77</v>
      </c>
      <c r="S381" s="15" t="s">
        <v>77</v>
      </c>
      <c r="T381" s="15" t="s">
        <v>77</v>
      </c>
      <c r="U381" s="15" t="s">
        <v>77</v>
      </c>
      <c r="V381" s="15" t="s">
        <v>77</v>
      </c>
      <c r="W381" s="15" t="s">
        <v>77</v>
      </c>
      <c r="X381" s="15" t="s">
        <v>77</v>
      </c>
      <c r="Y381" s="17" t="s">
        <v>1411</v>
      </c>
    </row>
    <row r="382" spans="1:25" s="14" customFormat="1" ht="29" customHeight="1" x14ac:dyDescent="0.15">
      <c r="A382" s="15" t="s">
        <v>1394</v>
      </c>
      <c r="B382" s="15" t="s">
        <v>1408</v>
      </c>
      <c r="C382" s="15" t="s">
        <v>1412</v>
      </c>
      <c r="D382" s="15" t="s">
        <v>1410</v>
      </c>
      <c r="E382" s="15" t="s">
        <v>91</v>
      </c>
      <c r="F382" s="15" t="s">
        <v>12</v>
      </c>
      <c r="G382" s="15" t="s">
        <v>5</v>
      </c>
      <c r="H382" s="11" t="s">
        <v>3044</v>
      </c>
      <c r="I382" s="15" t="s">
        <v>8</v>
      </c>
      <c r="J382" s="15" t="s">
        <v>77</v>
      </c>
      <c r="K382" s="15" t="s">
        <v>1413</v>
      </c>
      <c r="L382" s="15" t="s">
        <v>77</v>
      </c>
      <c r="M382" s="15" t="s">
        <v>77</v>
      </c>
      <c r="N382" s="15" t="s">
        <v>77</v>
      </c>
      <c r="O382" s="15" t="s">
        <v>77</v>
      </c>
      <c r="P382" s="15" t="s">
        <v>77</v>
      </c>
      <c r="Q382" s="15" t="s">
        <v>77</v>
      </c>
      <c r="R382" s="15" t="s">
        <v>77</v>
      </c>
      <c r="S382" s="15" t="s">
        <v>77</v>
      </c>
      <c r="T382" s="15" t="s">
        <v>77</v>
      </c>
      <c r="U382" s="15" t="s">
        <v>77</v>
      </c>
      <c r="V382" s="15" t="s">
        <v>77</v>
      </c>
      <c r="W382" s="15" t="s">
        <v>77</v>
      </c>
      <c r="X382" s="15" t="s">
        <v>77</v>
      </c>
      <c r="Y382" s="17" t="s">
        <v>1411</v>
      </c>
    </row>
    <row r="383" spans="1:25" s="14" customFormat="1" ht="29" customHeight="1" x14ac:dyDescent="0.15">
      <c r="A383" s="15" t="s">
        <v>1394</v>
      </c>
      <c r="B383" s="15" t="s">
        <v>1414</v>
      </c>
      <c r="C383" s="15" t="s">
        <v>1415</v>
      </c>
      <c r="D383" s="15" t="s">
        <v>1416</v>
      </c>
      <c r="E383" s="15" t="s">
        <v>51</v>
      </c>
      <c r="F383" s="15" t="s">
        <v>12</v>
      </c>
      <c r="G383" s="15" t="s">
        <v>116</v>
      </c>
      <c r="H383" s="11" t="s">
        <v>6</v>
      </c>
      <c r="I383" s="15" t="s">
        <v>77</v>
      </c>
      <c r="J383" s="15" t="s">
        <v>77</v>
      </c>
      <c r="K383" s="15" t="s">
        <v>77</v>
      </c>
      <c r="L383" s="15" t="s">
        <v>77</v>
      </c>
      <c r="M383" s="15" t="s">
        <v>77</v>
      </c>
      <c r="N383" s="15" t="s">
        <v>77</v>
      </c>
      <c r="O383" s="15" t="s">
        <v>77</v>
      </c>
      <c r="P383" s="15" t="s">
        <v>77</v>
      </c>
      <c r="Q383" s="15" t="s">
        <v>77</v>
      </c>
      <c r="R383" s="15" t="s">
        <v>77</v>
      </c>
      <c r="S383" s="15" t="s">
        <v>77</v>
      </c>
      <c r="T383" s="15" t="s">
        <v>77</v>
      </c>
      <c r="U383" s="15" t="s">
        <v>77</v>
      </c>
      <c r="V383" s="15" t="s">
        <v>77</v>
      </c>
      <c r="W383" s="15" t="s">
        <v>77</v>
      </c>
      <c r="X383" s="15" t="s">
        <v>77</v>
      </c>
      <c r="Y383" s="17" t="s">
        <v>1417</v>
      </c>
    </row>
    <row r="384" spans="1:25" s="14" customFormat="1" ht="29" customHeight="1" x14ac:dyDescent="0.15">
      <c r="A384" s="15" t="s">
        <v>1394</v>
      </c>
      <c r="B384" s="15" t="s">
        <v>1418</v>
      </c>
      <c r="C384" s="15" t="s">
        <v>1419</v>
      </c>
      <c r="D384" s="15" t="s">
        <v>1416</v>
      </c>
      <c r="E384" s="15" t="s">
        <v>51</v>
      </c>
      <c r="F384" s="15" t="s">
        <v>12</v>
      </c>
      <c r="G384" s="15" t="s">
        <v>350</v>
      </c>
      <c r="H384" s="11" t="s">
        <v>351</v>
      </c>
      <c r="I384" s="15" t="s">
        <v>77</v>
      </c>
      <c r="J384" s="15" t="s">
        <v>77</v>
      </c>
      <c r="K384" s="15" t="s">
        <v>77</v>
      </c>
      <c r="L384" s="15" t="s">
        <v>77</v>
      </c>
      <c r="M384" s="15" t="s">
        <v>77</v>
      </c>
      <c r="N384" s="15" t="s">
        <v>77</v>
      </c>
      <c r="O384" s="15" t="s">
        <v>77</v>
      </c>
      <c r="P384" s="15" t="s">
        <v>77</v>
      </c>
      <c r="Q384" s="15" t="s">
        <v>77</v>
      </c>
      <c r="R384" s="15" t="s">
        <v>77</v>
      </c>
      <c r="S384" s="15" t="s">
        <v>77</v>
      </c>
      <c r="T384" s="15" t="s">
        <v>77</v>
      </c>
      <c r="U384" s="15" t="s">
        <v>77</v>
      </c>
      <c r="V384" s="15" t="s">
        <v>77</v>
      </c>
      <c r="W384" s="15" t="s">
        <v>77</v>
      </c>
      <c r="X384" s="15" t="s">
        <v>77</v>
      </c>
      <c r="Y384" s="17" t="s">
        <v>1420</v>
      </c>
    </row>
    <row r="385" spans="1:25" s="14" customFormat="1" ht="29" customHeight="1" x14ac:dyDescent="0.15">
      <c r="A385" s="15" t="s">
        <v>1394</v>
      </c>
      <c r="B385" s="15" t="s">
        <v>1421</v>
      </c>
      <c r="C385" s="15" t="s">
        <v>1422</v>
      </c>
      <c r="D385" s="15" t="s">
        <v>1416</v>
      </c>
      <c r="E385" s="15" t="s">
        <v>67</v>
      </c>
      <c r="F385" s="15">
        <v>1000000</v>
      </c>
      <c r="G385" s="15" t="s">
        <v>5</v>
      </c>
      <c r="H385" s="11" t="s">
        <v>3044</v>
      </c>
      <c r="I385" s="15" t="s">
        <v>77</v>
      </c>
      <c r="J385" s="15" t="s">
        <v>77</v>
      </c>
      <c r="K385" s="15" t="s">
        <v>77</v>
      </c>
      <c r="L385" s="15" t="s">
        <v>77</v>
      </c>
      <c r="M385" s="15" t="s">
        <v>77</v>
      </c>
      <c r="N385" s="15" t="s">
        <v>77</v>
      </c>
      <c r="O385" s="15" t="s">
        <v>77</v>
      </c>
      <c r="P385" s="15" t="s">
        <v>77</v>
      </c>
      <c r="Q385" s="15" t="s">
        <v>77</v>
      </c>
      <c r="R385" s="15" t="s">
        <v>77</v>
      </c>
      <c r="S385" s="15" t="s">
        <v>77</v>
      </c>
      <c r="T385" s="15" t="s">
        <v>77</v>
      </c>
      <c r="U385" s="15" t="s">
        <v>77</v>
      </c>
      <c r="V385" s="15" t="s">
        <v>77</v>
      </c>
      <c r="W385" s="15" t="s">
        <v>77</v>
      </c>
      <c r="X385" s="15" t="s">
        <v>77</v>
      </c>
      <c r="Y385" s="17" t="s">
        <v>1423</v>
      </c>
    </row>
    <row r="386" spans="1:25" s="14" customFormat="1" ht="29" customHeight="1" x14ac:dyDescent="0.15">
      <c r="A386" s="15" t="s">
        <v>1394</v>
      </c>
      <c r="B386" s="15" t="s">
        <v>1424</v>
      </c>
      <c r="C386" s="15" t="s">
        <v>1425</v>
      </c>
      <c r="D386" s="15" t="s">
        <v>1416</v>
      </c>
      <c r="E386" s="15" t="s">
        <v>92</v>
      </c>
      <c r="F386" s="15" t="s">
        <v>12</v>
      </c>
      <c r="G386" s="15" t="s">
        <v>5</v>
      </c>
      <c r="H386" s="11" t="s">
        <v>6</v>
      </c>
      <c r="I386" s="15" t="s">
        <v>8</v>
      </c>
      <c r="J386" s="15" t="s">
        <v>77</v>
      </c>
      <c r="K386" s="15" t="s">
        <v>77</v>
      </c>
      <c r="L386" s="15" t="s">
        <v>77</v>
      </c>
      <c r="M386" s="15" t="s">
        <v>77</v>
      </c>
      <c r="N386" s="15" t="s">
        <v>77</v>
      </c>
      <c r="O386" s="15" t="s">
        <v>77</v>
      </c>
      <c r="P386" s="15" t="s">
        <v>77</v>
      </c>
      <c r="Q386" s="15" t="s">
        <v>77</v>
      </c>
      <c r="R386" s="15" t="s">
        <v>77</v>
      </c>
      <c r="S386" s="15" t="s">
        <v>77</v>
      </c>
      <c r="T386" s="15" t="s">
        <v>77</v>
      </c>
      <c r="U386" s="15" t="s">
        <v>77</v>
      </c>
      <c r="V386" s="15" t="s">
        <v>77</v>
      </c>
      <c r="W386" s="15" t="s">
        <v>77</v>
      </c>
      <c r="X386" s="15" t="s">
        <v>77</v>
      </c>
      <c r="Y386" s="17" t="s">
        <v>1426</v>
      </c>
    </row>
    <row r="387" spans="1:25" s="14" customFormat="1" ht="29" customHeight="1" x14ac:dyDescent="0.15">
      <c r="A387" s="15" t="s">
        <v>1394</v>
      </c>
      <c r="B387" s="15" t="s">
        <v>1427</v>
      </c>
      <c r="C387" s="15" t="s">
        <v>1428</v>
      </c>
      <c r="D387" s="15" t="s">
        <v>1429</v>
      </c>
      <c r="E387" s="15" t="s">
        <v>51</v>
      </c>
      <c r="F387" s="15" t="s">
        <v>12</v>
      </c>
      <c r="G387" s="15" t="s">
        <v>5</v>
      </c>
      <c r="H387" s="11" t="s">
        <v>3044</v>
      </c>
      <c r="I387" s="15" t="s">
        <v>77</v>
      </c>
      <c r="J387" s="15" t="s">
        <v>77</v>
      </c>
      <c r="K387" s="15" t="s">
        <v>77</v>
      </c>
      <c r="L387" s="15" t="s">
        <v>77</v>
      </c>
      <c r="M387" s="15" t="s">
        <v>77</v>
      </c>
      <c r="N387" s="15" t="s">
        <v>77</v>
      </c>
      <c r="O387" s="15" t="s">
        <v>77</v>
      </c>
      <c r="P387" s="15" t="s">
        <v>77</v>
      </c>
      <c r="Q387" s="15" t="s">
        <v>77</v>
      </c>
      <c r="R387" s="15" t="s">
        <v>77</v>
      </c>
      <c r="S387" s="15" t="s">
        <v>77</v>
      </c>
      <c r="T387" s="15" t="s">
        <v>77</v>
      </c>
      <c r="U387" s="15" t="s">
        <v>77</v>
      </c>
      <c r="V387" s="15" t="s">
        <v>77</v>
      </c>
      <c r="W387" s="15" t="s">
        <v>77</v>
      </c>
      <c r="X387" s="15" t="s">
        <v>77</v>
      </c>
      <c r="Y387" s="17" t="s">
        <v>1430</v>
      </c>
    </row>
    <row r="388" spans="1:25" s="14" customFormat="1" ht="29" customHeight="1" x14ac:dyDescent="0.15">
      <c r="A388" s="15" t="s">
        <v>1431</v>
      </c>
      <c r="B388" s="15" t="s">
        <v>1432</v>
      </c>
      <c r="C388" s="15" t="s">
        <v>1433</v>
      </c>
      <c r="D388" s="15" t="s">
        <v>1434</v>
      </c>
      <c r="E388" s="15" t="s">
        <v>67</v>
      </c>
      <c r="F388" s="15">
        <v>5000000</v>
      </c>
      <c r="G388" s="15" t="s">
        <v>5</v>
      </c>
      <c r="H388" s="11" t="s">
        <v>3044</v>
      </c>
      <c r="I388" s="15" t="s">
        <v>20</v>
      </c>
      <c r="J388" s="15" t="s">
        <v>7</v>
      </c>
      <c r="K388" s="15" t="s">
        <v>1253</v>
      </c>
      <c r="L388" s="15" t="s">
        <v>10</v>
      </c>
      <c r="M388" s="15" t="s">
        <v>281</v>
      </c>
      <c r="N388" s="15" t="s">
        <v>10</v>
      </c>
      <c r="O388" s="15" t="s">
        <v>7</v>
      </c>
      <c r="P388" s="15" t="s">
        <v>1435</v>
      </c>
      <c r="Q388" s="15" t="s">
        <v>10</v>
      </c>
      <c r="R388" s="15" t="s">
        <v>12</v>
      </c>
      <c r="S388" s="15" t="s">
        <v>7</v>
      </c>
      <c r="T388" s="15" t="s">
        <v>1436</v>
      </c>
      <c r="U388" s="15" t="s">
        <v>7</v>
      </c>
      <c r="V388" s="15" t="s">
        <v>402</v>
      </c>
      <c r="W388" s="15" t="s">
        <v>7</v>
      </c>
      <c r="X388" s="15" t="s">
        <v>10</v>
      </c>
      <c r="Y388" s="17" t="s">
        <v>1437</v>
      </c>
    </row>
    <row r="389" spans="1:25" s="14" customFormat="1" ht="29" customHeight="1" x14ac:dyDescent="0.15">
      <c r="A389" s="15" t="s">
        <v>1431</v>
      </c>
      <c r="B389" s="15" t="s">
        <v>1438</v>
      </c>
      <c r="C389" s="15" t="s">
        <v>1439</v>
      </c>
      <c r="D389" s="15" t="s">
        <v>1291</v>
      </c>
      <c r="E389" s="15" t="s">
        <v>51</v>
      </c>
      <c r="F389" s="15" t="s">
        <v>77</v>
      </c>
      <c r="G389" s="15" t="s">
        <v>78</v>
      </c>
      <c r="H389" s="11" t="s">
        <v>59</v>
      </c>
      <c r="I389" s="15" t="s">
        <v>8</v>
      </c>
      <c r="J389" s="15" t="s">
        <v>10</v>
      </c>
      <c r="K389" s="15" t="s">
        <v>1440</v>
      </c>
      <c r="L389" s="15" t="s">
        <v>1441</v>
      </c>
      <c r="M389" s="15" t="s">
        <v>11</v>
      </c>
      <c r="N389" s="15" t="s">
        <v>1442</v>
      </c>
      <c r="O389" s="15" t="s">
        <v>7</v>
      </c>
      <c r="P389" s="15" t="s">
        <v>1443</v>
      </c>
      <c r="Q389" s="15" t="s">
        <v>7</v>
      </c>
      <c r="R389" s="15" t="s">
        <v>1444</v>
      </c>
      <c r="S389" s="15" t="s">
        <v>7</v>
      </c>
      <c r="T389" s="15" t="s">
        <v>1443</v>
      </c>
      <c r="U389" s="15" t="s">
        <v>7</v>
      </c>
      <c r="V389" s="15" t="s">
        <v>1444</v>
      </c>
      <c r="W389" s="15" t="s">
        <v>7</v>
      </c>
      <c r="X389" s="15" t="s">
        <v>7</v>
      </c>
      <c r="Y389" s="17" t="s">
        <v>1445</v>
      </c>
    </row>
    <row r="390" spans="1:25" s="14" customFormat="1" ht="29" customHeight="1" x14ac:dyDescent="0.15">
      <c r="A390" s="15" t="s">
        <v>1431</v>
      </c>
      <c r="B390" s="15" t="s">
        <v>1446</v>
      </c>
      <c r="C390" s="15" t="s">
        <v>1447</v>
      </c>
      <c r="D390" s="15" t="s">
        <v>1448</v>
      </c>
      <c r="E390" s="15" t="s">
        <v>4</v>
      </c>
      <c r="F390" s="15">
        <v>20</v>
      </c>
      <c r="G390" s="15" t="s">
        <v>5</v>
      </c>
      <c r="H390" s="11" t="s">
        <v>3044</v>
      </c>
      <c r="I390" s="15" t="s">
        <v>8</v>
      </c>
      <c r="J390" s="15" t="s">
        <v>10</v>
      </c>
      <c r="K390" s="24">
        <v>43934</v>
      </c>
      <c r="L390" s="15" t="s">
        <v>1441</v>
      </c>
      <c r="M390" s="15" t="s">
        <v>11</v>
      </c>
      <c r="N390" s="15" t="s">
        <v>1449</v>
      </c>
      <c r="O390" s="15" t="s">
        <v>7</v>
      </c>
      <c r="P390" s="15" t="s">
        <v>1450</v>
      </c>
      <c r="Q390" s="15" t="s">
        <v>10</v>
      </c>
      <c r="R390" s="15" t="s">
        <v>12</v>
      </c>
      <c r="S390" s="15" t="s">
        <v>10</v>
      </c>
      <c r="T390" s="15" t="s">
        <v>12</v>
      </c>
      <c r="U390" s="15" t="s">
        <v>10</v>
      </c>
      <c r="V390" s="15" t="s">
        <v>12</v>
      </c>
      <c r="W390" s="15" t="s">
        <v>7</v>
      </c>
      <c r="X390" s="15" t="s">
        <v>7</v>
      </c>
      <c r="Y390" s="17" t="s">
        <v>1451</v>
      </c>
    </row>
    <row r="391" spans="1:25" s="14" customFormat="1" ht="29" customHeight="1" x14ac:dyDescent="0.15">
      <c r="A391" s="15" t="s">
        <v>1431</v>
      </c>
      <c r="B391" s="15" t="s">
        <v>1452</v>
      </c>
      <c r="C391" s="15" t="s">
        <v>1453</v>
      </c>
      <c r="D391" s="15" t="s">
        <v>1454</v>
      </c>
      <c r="E391" s="15" t="s">
        <v>92</v>
      </c>
      <c r="F391" s="15" t="s">
        <v>77</v>
      </c>
      <c r="G391" s="15" t="s">
        <v>5</v>
      </c>
      <c r="H391" s="11" t="s">
        <v>158</v>
      </c>
      <c r="I391" s="15" t="s">
        <v>8</v>
      </c>
      <c r="J391" s="15" t="s">
        <v>10</v>
      </c>
      <c r="K391" s="15" t="s">
        <v>1455</v>
      </c>
      <c r="L391" s="15" t="s">
        <v>10</v>
      </c>
      <c r="M391" s="15" t="s">
        <v>11</v>
      </c>
      <c r="N391" s="15" t="s">
        <v>10</v>
      </c>
      <c r="O391" s="15" t="s">
        <v>10</v>
      </c>
      <c r="P391" s="15" t="s">
        <v>12</v>
      </c>
      <c r="Q391" s="15" t="s">
        <v>10</v>
      </c>
      <c r="R391" s="15" t="s">
        <v>12</v>
      </c>
      <c r="S391" s="15" t="s">
        <v>10</v>
      </c>
      <c r="T391" s="15" t="s">
        <v>12</v>
      </c>
      <c r="U391" s="15" t="s">
        <v>10</v>
      </c>
      <c r="V391" s="15" t="s">
        <v>12</v>
      </c>
      <c r="W391" s="15" t="s">
        <v>7</v>
      </c>
      <c r="X391" s="15" t="s">
        <v>10</v>
      </c>
      <c r="Y391" s="17" t="s">
        <v>1456</v>
      </c>
    </row>
    <row r="392" spans="1:25" s="14" customFormat="1" ht="29" customHeight="1" x14ac:dyDescent="0.15">
      <c r="A392" s="15" t="s">
        <v>1431</v>
      </c>
      <c r="B392" s="15" t="s">
        <v>1457</v>
      </c>
      <c r="C392" s="15" t="s">
        <v>1458</v>
      </c>
      <c r="D392" s="15" t="s">
        <v>1459</v>
      </c>
      <c r="E392" s="15" t="s">
        <v>67</v>
      </c>
      <c r="F392" s="15" t="s">
        <v>1460</v>
      </c>
      <c r="G392" s="15" t="s">
        <v>5</v>
      </c>
      <c r="H392" s="11" t="s">
        <v>3044</v>
      </c>
      <c r="I392" s="15" t="s">
        <v>8</v>
      </c>
      <c r="J392" s="15" t="s">
        <v>7</v>
      </c>
      <c r="K392" s="15" t="s">
        <v>1461</v>
      </c>
      <c r="L392" s="15" t="s">
        <v>1441</v>
      </c>
      <c r="M392" s="15" t="s">
        <v>11</v>
      </c>
      <c r="N392" s="15" t="s">
        <v>1462</v>
      </c>
      <c r="O392" s="15" t="s">
        <v>7</v>
      </c>
      <c r="P392" s="15" t="s">
        <v>1463</v>
      </c>
      <c r="Q392" s="15" t="s">
        <v>7</v>
      </c>
      <c r="R392" s="15" t="s">
        <v>1464</v>
      </c>
      <c r="S392" s="15" t="s">
        <v>7</v>
      </c>
      <c r="T392" s="15" t="s">
        <v>1465</v>
      </c>
      <c r="U392" s="15" t="s">
        <v>7</v>
      </c>
      <c r="V392" s="15" t="s">
        <v>402</v>
      </c>
      <c r="W392" s="15" t="s">
        <v>7</v>
      </c>
      <c r="X392" s="15" t="s">
        <v>10</v>
      </c>
      <c r="Y392" s="17" t="s">
        <v>1466</v>
      </c>
    </row>
    <row r="393" spans="1:25" s="14" customFormat="1" ht="29" customHeight="1" x14ac:dyDescent="0.15">
      <c r="A393" s="15" t="s">
        <v>1431</v>
      </c>
      <c r="B393" s="15" t="s">
        <v>1467</v>
      </c>
      <c r="C393" s="15" t="s">
        <v>3029</v>
      </c>
      <c r="D393" s="15" t="s">
        <v>1376</v>
      </c>
      <c r="E393" s="15" t="s">
        <v>4</v>
      </c>
      <c r="F393" s="15" t="s">
        <v>1468</v>
      </c>
      <c r="G393" s="15" t="s">
        <v>5</v>
      </c>
      <c r="H393" s="11" t="s">
        <v>3044</v>
      </c>
      <c r="I393" s="15" t="s">
        <v>8</v>
      </c>
      <c r="J393" s="15" t="s">
        <v>7</v>
      </c>
      <c r="K393" s="15" t="s">
        <v>1469</v>
      </c>
      <c r="L393" s="15" t="s">
        <v>1441</v>
      </c>
      <c r="M393" s="15" t="s">
        <v>11</v>
      </c>
      <c r="N393" s="15" t="s">
        <v>1462</v>
      </c>
      <c r="O393" s="15" t="s">
        <v>7</v>
      </c>
      <c r="P393" s="15" t="s">
        <v>1470</v>
      </c>
      <c r="Q393" s="15" t="s">
        <v>7</v>
      </c>
      <c r="R393" s="15" t="s">
        <v>1471</v>
      </c>
      <c r="S393" s="15" t="s">
        <v>7</v>
      </c>
      <c r="T393" s="15" t="s">
        <v>1472</v>
      </c>
      <c r="U393" s="15" t="s">
        <v>7</v>
      </c>
      <c r="V393" s="15" t="s">
        <v>402</v>
      </c>
      <c r="W393" s="15" t="s">
        <v>10</v>
      </c>
      <c r="X393" s="15" t="s">
        <v>10</v>
      </c>
      <c r="Y393" s="17" t="s">
        <v>1473</v>
      </c>
    </row>
    <row r="394" spans="1:25" s="14" customFormat="1" ht="29" customHeight="1" x14ac:dyDescent="0.15">
      <c r="A394" s="15" t="s">
        <v>1431</v>
      </c>
      <c r="B394" s="15" t="s">
        <v>1474</v>
      </c>
      <c r="C394" s="15" t="s">
        <v>1475</v>
      </c>
      <c r="D394" s="15" t="s">
        <v>1122</v>
      </c>
      <c r="E394" s="15" t="s">
        <v>91</v>
      </c>
      <c r="F394" s="15" t="s">
        <v>12</v>
      </c>
      <c r="G394" s="15" t="s">
        <v>5</v>
      </c>
      <c r="H394" s="11" t="s">
        <v>3044</v>
      </c>
      <c r="I394" s="15" t="s">
        <v>8</v>
      </c>
      <c r="J394" s="15" t="s">
        <v>7</v>
      </c>
      <c r="K394" s="15" t="s">
        <v>1476</v>
      </c>
      <c r="L394" s="15" t="s">
        <v>10</v>
      </c>
      <c r="M394" s="15" t="s">
        <v>11</v>
      </c>
      <c r="N394" s="15" t="s">
        <v>1462</v>
      </c>
      <c r="O394" s="15" t="s">
        <v>7</v>
      </c>
      <c r="P394" s="15" t="s">
        <v>1477</v>
      </c>
      <c r="Q394" s="15" t="s">
        <v>10</v>
      </c>
      <c r="R394" s="15" t="s">
        <v>12</v>
      </c>
      <c r="S394" s="15" t="s">
        <v>7</v>
      </c>
      <c r="T394" s="15" t="s">
        <v>1478</v>
      </c>
      <c r="U394" s="15" t="s">
        <v>7</v>
      </c>
      <c r="V394" s="15" t="s">
        <v>402</v>
      </c>
      <c r="W394" s="15" t="s">
        <v>7</v>
      </c>
      <c r="X394" s="15" t="s">
        <v>10</v>
      </c>
      <c r="Y394" s="17" t="s">
        <v>1479</v>
      </c>
    </row>
    <row r="395" spans="1:25" s="14" customFormat="1" ht="29" customHeight="1" x14ac:dyDescent="0.15">
      <c r="A395" s="15" t="s">
        <v>1431</v>
      </c>
      <c r="B395" s="15" t="s">
        <v>1480</v>
      </c>
      <c r="C395" s="15" t="s">
        <v>1481</v>
      </c>
      <c r="D395" s="15" t="s">
        <v>1122</v>
      </c>
      <c r="E395" s="15" t="s">
        <v>91</v>
      </c>
      <c r="F395" s="15" t="s">
        <v>12</v>
      </c>
      <c r="G395" s="15" t="s">
        <v>5</v>
      </c>
      <c r="H395" s="11" t="s">
        <v>3044</v>
      </c>
      <c r="I395" s="15" t="s">
        <v>8</v>
      </c>
      <c r="J395" s="15" t="s">
        <v>7</v>
      </c>
      <c r="K395" s="15" t="s">
        <v>1476</v>
      </c>
      <c r="L395" s="15" t="s">
        <v>10</v>
      </c>
      <c r="M395" s="15" t="s">
        <v>11</v>
      </c>
      <c r="N395" s="15" t="s">
        <v>1462</v>
      </c>
      <c r="O395" s="15" t="s">
        <v>7</v>
      </c>
      <c r="P395" s="15" t="s">
        <v>1482</v>
      </c>
      <c r="Q395" s="15" t="s">
        <v>10</v>
      </c>
      <c r="R395" s="15" t="s">
        <v>12</v>
      </c>
      <c r="S395" s="15" t="s">
        <v>7</v>
      </c>
      <c r="T395" s="15" t="s">
        <v>1483</v>
      </c>
      <c r="U395" s="15" t="s">
        <v>7</v>
      </c>
      <c r="V395" s="15" t="s">
        <v>402</v>
      </c>
      <c r="W395" s="15" t="s">
        <v>7</v>
      </c>
      <c r="X395" s="15" t="s">
        <v>10</v>
      </c>
      <c r="Y395" s="17" t="s">
        <v>1484</v>
      </c>
    </row>
    <row r="396" spans="1:25" s="14" customFormat="1" ht="29" customHeight="1" x14ac:dyDescent="0.15">
      <c r="A396" s="15" t="s">
        <v>1431</v>
      </c>
      <c r="B396" s="15" t="s">
        <v>1485</v>
      </c>
      <c r="C396" s="15" t="s">
        <v>1486</v>
      </c>
      <c r="D396" s="15" t="s">
        <v>1487</v>
      </c>
      <c r="E396" s="15" t="s">
        <v>4</v>
      </c>
      <c r="F396" s="15" t="s">
        <v>77</v>
      </c>
      <c r="G396" s="15" t="s">
        <v>350</v>
      </c>
      <c r="H396" s="11" t="s">
        <v>351</v>
      </c>
      <c r="I396" s="15" t="s">
        <v>20</v>
      </c>
      <c r="J396" s="15" t="s">
        <v>7</v>
      </c>
      <c r="K396" s="15" t="s">
        <v>1488</v>
      </c>
      <c r="L396" s="15" t="s">
        <v>1441</v>
      </c>
      <c r="M396" s="15" t="s">
        <v>281</v>
      </c>
      <c r="N396" s="15" t="s">
        <v>10</v>
      </c>
      <c r="O396" s="15" t="s">
        <v>10</v>
      </c>
      <c r="P396" s="15" t="s">
        <v>12</v>
      </c>
      <c r="Q396" s="15" t="s">
        <v>7</v>
      </c>
      <c r="R396" s="15" t="s">
        <v>1489</v>
      </c>
      <c r="S396" s="15" t="s">
        <v>7</v>
      </c>
      <c r="T396" s="15" t="s">
        <v>1490</v>
      </c>
      <c r="U396" s="15" t="s">
        <v>7</v>
      </c>
      <c r="V396" s="15" t="s">
        <v>402</v>
      </c>
      <c r="W396" s="15" t="s">
        <v>7</v>
      </c>
      <c r="X396" s="15" t="s">
        <v>10</v>
      </c>
      <c r="Y396" s="17" t="s">
        <v>1491</v>
      </c>
    </row>
    <row r="397" spans="1:25" s="14" customFormat="1" ht="29" customHeight="1" x14ac:dyDescent="0.15">
      <c r="A397" s="15" t="s">
        <v>1431</v>
      </c>
      <c r="B397" s="15" t="s">
        <v>1492</v>
      </c>
      <c r="C397" s="15" t="s">
        <v>1493</v>
      </c>
      <c r="D397" s="15" t="s">
        <v>1494</v>
      </c>
      <c r="E397" s="15" t="s">
        <v>92</v>
      </c>
      <c r="F397" s="15" t="s">
        <v>77</v>
      </c>
      <c r="G397" s="15" t="s">
        <v>5</v>
      </c>
      <c r="H397" s="11" t="s">
        <v>29</v>
      </c>
      <c r="I397" s="15" t="s">
        <v>20</v>
      </c>
      <c r="J397" s="15" t="s">
        <v>10</v>
      </c>
      <c r="K397" s="15" t="s">
        <v>77</v>
      </c>
      <c r="L397" s="15" t="s">
        <v>10</v>
      </c>
      <c r="M397" s="15" t="s">
        <v>11</v>
      </c>
      <c r="N397" s="15" t="s">
        <v>1495</v>
      </c>
      <c r="O397" s="15" t="s">
        <v>7</v>
      </c>
      <c r="P397" s="15" t="s">
        <v>1496</v>
      </c>
      <c r="Q397" s="15" t="s">
        <v>10</v>
      </c>
      <c r="R397" s="15" t="s">
        <v>12</v>
      </c>
      <c r="S397" s="15" t="s">
        <v>7</v>
      </c>
      <c r="T397" s="15" t="s">
        <v>13</v>
      </c>
      <c r="U397" s="15" t="s">
        <v>10</v>
      </c>
      <c r="V397" s="15" t="s">
        <v>12</v>
      </c>
      <c r="W397" s="15" t="s">
        <v>10</v>
      </c>
      <c r="X397" s="15" t="s">
        <v>10</v>
      </c>
      <c r="Y397" s="17" t="s">
        <v>1497</v>
      </c>
    </row>
    <row r="398" spans="1:25" s="14" customFormat="1" ht="29" customHeight="1" x14ac:dyDescent="0.15">
      <c r="A398" s="15" t="s">
        <v>1431</v>
      </c>
      <c r="B398" s="15" t="s">
        <v>1498</v>
      </c>
      <c r="C398" s="15" t="s">
        <v>1499</v>
      </c>
      <c r="D398" s="15" t="s">
        <v>1500</v>
      </c>
      <c r="E398" s="15" t="s">
        <v>67</v>
      </c>
      <c r="F398" s="15" t="s">
        <v>1501</v>
      </c>
      <c r="G398" s="15" t="s">
        <v>5</v>
      </c>
      <c r="H398" s="11" t="s">
        <v>29</v>
      </c>
      <c r="I398" s="15" t="s">
        <v>20</v>
      </c>
      <c r="J398" s="15" t="s">
        <v>10</v>
      </c>
      <c r="K398" s="15" t="s">
        <v>1502</v>
      </c>
      <c r="L398" s="15" t="s">
        <v>10</v>
      </c>
      <c r="M398" s="15" t="s">
        <v>11</v>
      </c>
      <c r="N398" s="15" t="s">
        <v>1495</v>
      </c>
      <c r="O398" s="15" t="s">
        <v>7</v>
      </c>
      <c r="P398" s="15" t="s">
        <v>1496</v>
      </c>
      <c r="Q398" s="15" t="s">
        <v>7</v>
      </c>
      <c r="R398" s="15" t="s">
        <v>1503</v>
      </c>
      <c r="S398" s="15" t="s">
        <v>7</v>
      </c>
      <c r="T398" s="15" t="s">
        <v>13</v>
      </c>
      <c r="U398" s="15" t="s">
        <v>7</v>
      </c>
      <c r="V398" s="15" t="s">
        <v>402</v>
      </c>
      <c r="W398" s="15" t="s">
        <v>7</v>
      </c>
      <c r="X398" s="15" t="s">
        <v>7</v>
      </c>
      <c r="Y398" s="17" t="s">
        <v>1504</v>
      </c>
    </row>
    <row r="399" spans="1:25" s="14" customFormat="1" ht="29" customHeight="1" x14ac:dyDescent="0.15">
      <c r="A399" s="15" t="s">
        <v>1431</v>
      </c>
      <c r="B399" s="15" t="s">
        <v>1505</v>
      </c>
      <c r="C399" s="15" t="s">
        <v>1506</v>
      </c>
      <c r="D399" s="15" t="s">
        <v>1507</v>
      </c>
      <c r="E399" s="15" t="s">
        <v>319</v>
      </c>
      <c r="F399" s="15" t="s">
        <v>77</v>
      </c>
      <c r="G399" s="15" t="s">
        <v>116</v>
      </c>
      <c r="H399" s="11" t="s">
        <v>59</v>
      </c>
      <c r="I399" s="15" t="s">
        <v>20</v>
      </c>
      <c r="J399" s="15" t="s">
        <v>10</v>
      </c>
      <c r="K399" s="15" t="s">
        <v>1253</v>
      </c>
      <c r="L399" s="15" t="s">
        <v>10</v>
      </c>
      <c r="M399" s="15" t="s">
        <v>11</v>
      </c>
      <c r="N399" s="15" t="s">
        <v>1508</v>
      </c>
      <c r="O399" s="15" t="s">
        <v>10</v>
      </c>
      <c r="P399" s="15" t="s">
        <v>12</v>
      </c>
      <c r="Q399" s="15" t="s">
        <v>10</v>
      </c>
      <c r="R399" s="15" t="s">
        <v>12</v>
      </c>
      <c r="S399" s="15" t="s">
        <v>7</v>
      </c>
      <c r="T399" s="15" t="s">
        <v>13</v>
      </c>
      <c r="U399" s="15" t="s">
        <v>10</v>
      </c>
      <c r="V399" s="15" t="s">
        <v>12</v>
      </c>
      <c r="W399" s="15" t="s">
        <v>7</v>
      </c>
      <c r="X399" s="15" t="s">
        <v>7</v>
      </c>
      <c r="Y399" s="17" t="s">
        <v>1509</v>
      </c>
    </row>
    <row r="400" spans="1:25" s="14" customFormat="1" ht="29" customHeight="1" x14ac:dyDescent="0.15">
      <c r="A400" s="15" t="s">
        <v>1431</v>
      </c>
      <c r="B400" s="15" t="s">
        <v>1510</v>
      </c>
      <c r="C400" s="15" t="s">
        <v>1511</v>
      </c>
      <c r="D400" s="15" t="s">
        <v>1500</v>
      </c>
      <c r="E400" s="15" t="s">
        <v>319</v>
      </c>
      <c r="F400" s="15" t="s">
        <v>77</v>
      </c>
      <c r="G400" s="15" t="s">
        <v>5</v>
      </c>
      <c r="H400" s="11" t="s">
        <v>59</v>
      </c>
      <c r="I400" s="15" t="s">
        <v>20</v>
      </c>
      <c r="J400" s="15" t="s">
        <v>10</v>
      </c>
      <c r="K400" s="15" t="s">
        <v>1512</v>
      </c>
      <c r="L400" s="15" t="s">
        <v>10</v>
      </c>
      <c r="M400" s="15" t="s">
        <v>11</v>
      </c>
      <c r="N400" s="15" t="s">
        <v>1513</v>
      </c>
      <c r="O400" s="15" t="s">
        <v>7</v>
      </c>
      <c r="P400" s="15" t="s">
        <v>13</v>
      </c>
      <c r="Q400" s="15" t="s">
        <v>10</v>
      </c>
      <c r="R400" s="15" t="s">
        <v>12</v>
      </c>
      <c r="S400" s="15" t="s">
        <v>10</v>
      </c>
      <c r="T400" s="15" t="s">
        <v>12</v>
      </c>
      <c r="U400" s="15" t="s">
        <v>10</v>
      </c>
      <c r="V400" s="15" t="s">
        <v>12</v>
      </c>
      <c r="W400" s="15" t="s">
        <v>7</v>
      </c>
      <c r="X400" s="15" t="s">
        <v>10</v>
      </c>
      <c r="Y400" s="17" t="s">
        <v>1514</v>
      </c>
    </row>
    <row r="401" spans="1:25" s="14" customFormat="1" ht="29" customHeight="1" x14ac:dyDescent="0.15">
      <c r="A401" s="15" t="s">
        <v>1431</v>
      </c>
      <c r="B401" s="15" t="s">
        <v>1515</v>
      </c>
      <c r="C401" s="15" t="s">
        <v>1516</v>
      </c>
      <c r="D401" s="15" t="s">
        <v>859</v>
      </c>
      <c r="E401" s="15" t="s">
        <v>92</v>
      </c>
      <c r="F401" s="15" t="s">
        <v>77</v>
      </c>
      <c r="G401" s="15" t="s">
        <v>5</v>
      </c>
      <c r="H401" s="11" t="s">
        <v>158</v>
      </c>
      <c r="I401" s="15" t="s">
        <v>20</v>
      </c>
      <c r="J401" s="15" t="s">
        <v>10</v>
      </c>
      <c r="K401" s="15" t="s">
        <v>1517</v>
      </c>
      <c r="L401" s="15" t="s">
        <v>10</v>
      </c>
      <c r="M401" s="15" t="s">
        <v>11</v>
      </c>
      <c r="N401" s="15" t="s">
        <v>1518</v>
      </c>
      <c r="O401" s="15" t="s">
        <v>10</v>
      </c>
      <c r="P401" s="15" t="s">
        <v>12</v>
      </c>
      <c r="Q401" s="15" t="s">
        <v>10</v>
      </c>
      <c r="R401" s="15" t="s">
        <v>12</v>
      </c>
      <c r="S401" s="15" t="s">
        <v>10</v>
      </c>
      <c r="T401" s="15" t="s">
        <v>12</v>
      </c>
      <c r="U401" s="15" t="s">
        <v>10</v>
      </c>
      <c r="V401" s="15" t="s">
        <v>12</v>
      </c>
      <c r="W401" s="15" t="s">
        <v>10</v>
      </c>
      <c r="X401" s="15" t="s">
        <v>10</v>
      </c>
      <c r="Y401" s="17" t="s">
        <v>1519</v>
      </c>
    </row>
    <row r="402" spans="1:25" s="14" customFormat="1" ht="29" customHeight="1" x14ac:dyDescent="0.15">
      <c r="A402" s="15" t="s">
        <v>1431</v>
      </c>
      <c r="B402" s="15" t="s">
        <v>1520</v>
      </c>
      <c r="C402" s="15" t="s">
        <v>1521</v>
      </c>
      <c r="D402" s="15" t="s">
        <v>1522</v>
      </c>
      <c r="E402" s="15" t="s">
        <v>4</v>
      </c>
      <c r="F402" s="15">
        <v>10000</v>
      </c>
      <c r="G402" s="15" t="s">
        <v>5</v>
      </c>
      <c r="H402" s="11" t="s">
        <v>3052</v>
      </c>
      <c r="I402" s="15" t="s">
        <v>8</v>
      </c>
      <c r="J402" s="15" t="s">
        <v>10</v>
      </c>
      <c r="K402" s="15" t="s">
        <v>1523</v>
      </c>
      <c r="L402" s="15" t="s">
        <v>10</v>
      </c>
      <c r="M402" s="15" t="s">
        <v>11</v>
      </c>
      <c r="N402" s="15" t="s">
        <v>10</v>
      </c>
      <c r="O402" s="15" t="s">
        <v>7</v>
      </c>
      <c r="P402" s="15" t="s">
        <v>13</v>
      </c>
      <c r="Q402" s="15" t="s">
        <v>7</v>
      </c>
      <c r="R402" s="15" t="s">
        <v>1524</v>
      </c>
      <c r="S402" s="15" t="s">
        <v>10</v>
      </c>
      <c r="T402" s="15" t="s">
        <v>12</v>
      </c>
      <c r="U402" s="15" t="s">
        <v>10</v>
      </c>
      <c r="V402" s="15" t="s">
        <v>12</v>
      </c>
      <c r="W402" s="15" t="s">
        <v>10</v>
      </c>
      <c r="X402" s="15" t="s">
        <v>10</v>
      </c>
      <c r="Y402" s="17" t="s">
        <v>1525</v>
      </c>
    </row>
    <row r="403" spans="1:25" s="14" customFormat="1" ht="29" customHeight="1" x14ac:dyDescent="0.15">
      <c r="A403" s="15" t="s">
        <v>1431</v>
      </c>
      <c r="B403" s="15" t="s">
        <v>1526</v>
      </c>
      <c r="C403" s="15" t="s">
        <v>1527</v>
      </c>
      <c r="D403" s="15" t="s">
        <v>1528</v>
      </c>
      <c r="E403" s="15" t="s">
        <v>211</v>
      </c>
      <c r="F403" s="15" t="s">
        <v>77</v>
      </c>
      <c r="G403" s="15" t="s">
        <v>116</v>
      </c>
      <c r="H403" s="11" t="s">
        <v>29</v>
      </c>
      <c r="I403" s="15" t="s">
        <v>8</v>
      </c>
      <c r="J403" s="15" t="s">
        <v>10</v>
      </c>
      <c r="K403" s="24">
        <v>43921</v>
      </c>
      <c r="L403" s="15" t="s">
        <v>10</v>
      </c>
      <c r="M403" s="15" t="s">
        <v>11</v>
      </c>
      <c r="N403" s="15" t="s">
        <v>10</v>
      </c>
      <c r="O403" s="15" t="s">
        <v>7</v>
      </c>
      <c r="P403" s="15" t="s">
        <v>13</v>
      </c>
      <c r="Q403" s="15" t="s">
        <v>10</v>
      </c>
      <c r="R403" s="15" t="s">
        <v>12</v>
      </c>
      <c r="S403" s="15" t="s">
        <v>7</v>
      </c>
      <c r="T403" s="15" t="s">
        <v>1529</v>
      </c>
      <c r="U403" s="15" t="s">
        <v>10</v>
      </c>
      <c r="V403" s="15" t="s">
        <v>12</v>
      </c>
      <c r="W403" s="15" t="s">
        <v>7</v>
      </c>
      <c r="X403" s="15" t="s">
        <v>10</v>
      </c>
      <c r="Y403" s="17" t="s">
        <v>1530</v>
      </c>
    </row>
    <row r="404" spans="1:25" s="14" customFormat="1" ht="29" customHeight="1" x14ac:dyDescent="0.15">
      <c r="A404" s="15" t="s">
        <v>1431</v>
      </c>
      <c r="B404" s="15" t="s">
        <v>1531</v>
      </c>
      <c r="C404" s="15" t="s">
        <v>1532</v>
      </c>
      <c r="D404" s="15" t="s">
        <v>1528</v>
      </c>
      <c r="E404" s="15" t="s">
        <v>92</v>
      </c>
      <c r="F404" s="15" t="s">
        <v>12</v>
      </c>
      <c r="G404" s="15" t="s">
        <v>5</v>
      </c>
      <c r="H404" s="11" t="s">
        <v>29</v>
      </c>
      <c r="I404" s="15" t="s">
        <v>8</v>
      </c>
      <c r="J404" s="15" t="s">
        <v>10</v>
      </c>
      <c r="K404" s="15" t="s">
        <v>1533</v>
      </c>
      <c r="L404" s="15" t="s">
        <v>10</v>
      </c>
      <c r="M404" s="15" t="s">
        <v>11</v>
      </c>
      <c r="N404" s="15" t="s">
        <v>1534</v>
      </c>
      <c r="O404" s="15" t="s">
        <v>7</v>
      </c>
      <c r="P404" s="15" t="s">
        <v>13</v>
      </c>
      <c r="Q404" s="15" t="s">
        <v>10</v>
      </c>
      <c r="R404" s="15" t="s">
        <v>12</v>
      </c>
      <c r="S404" s="15" t="s">
        <v>10</v>
      </c>
      <c r="T404" s="15" t="s">
        <v>12</v>
      </c>
      <c r="U404" s="15" t="s">
        <v>10</v>
      </c>
      <c r="V404" s="15" t="s">
        <v>12</v>
      </c>
      <c r="W404" s="15" t="s">
        <v>7</v>
      </c>
      <c r="X404" s="15" t="s">
        <v>10</v>
      </c>
      <c r="Y404" s="17" t="s">
        <v>1535</v>
      </c>
    </row>
    <row r="405" spans="1:25" s="14" customFormat="1" ht="29" customHeight="1" x14ac:dyDescent="0.15">
      <c r="A405" s="15" t="s">
        <v>1431</v>
      </c>
      <c r="B405" s="15" t="s">
        <v>1536</v>
      </c>
      <c r="C405" s="15" t="s">
        <v>1537</v>
      </c>
      <c r="D405" s="15" t="s">
        <v>1538</v>
      </c>
      <c r="E405" s="15" t="s">
        <v>51</v>
      </c>
      <c r="F405" s="15" t="s">
        <v>12</v>
      </c>
      <c r="G405" s="15" t="s">
        <v>116</v>
      </c>
      <c r="H405" s="11" t="s">
        <v>6</v>
      </c>
      <c r="I405" s="15" t="s">
        <v>8</v>
      </c>
      <c r="J405" s="15" t="s">
        <v>10</v>
      </c>
      <c r="K405" s="15" t="s">
        <v>77</v>
      </c>
      <c r="L405" s="15" t="s">
        <v>10</v>
      </c>
      <c r="M405" s="15" t="s">
        <v>11</v>
      </c>
      <c r="N405" s="15" t="s">
        <v>10</v>
      </c>
      <c r="O405" s="15" t="s">
        <v>10</v>
      </c>
      <c r="P405" s="15" t="s">
        <v>12</v>
      </c>
      <c r="Q405" s="15" t="s">
        <v>10</v>
      </c>
      <c r="R405" s="15" t="s">
        <v>12</v>
      </c>
      <c r="S405" s="15" t="s">
        <v>10</v>
      </c>
      <c r="T405" s="15" t="s">
        <v>12</v>
      </c>
      <c r="U405" s="15" t="s">
        <v>10</v>
      </c>
      <c r="V405" s="15" t="s">
        <v>12</v>
      </c>
      <c r="W405" s="15" t="s">
        <v>7</v>
      </c>
      <c r="X405" s="15" t="s">
        <v>7</v>
      </c>
      <c r="Y405" s="17" t="s">
        <v>1539</v>
      </c>
    </row>
    <row r="406" spans="1:25" s="14" customFormat="1" ht="29" customHeight="1" x14ac:dyDescent="0.15">
      <c r="A406" s="15" t="s">
        <v>1431</v>
      </c>
      <c r="B406" s="15" t="s">
        <v>1540</v>
      </c>
      <c r="C406" s="15" t="s">
        <v>1541</v>
      </c>
      <c r="D406" s="15" t="s">
        <v>1542</v>
      </c>
      <c r="E406" s="15" t="s">
        <v>92</v>
      </c>
      <c r="F406" s="15" t="s">
        <v>12</v>
      </c>
      <c r="G406" s="15" t="s">
        <v>92</v>
      </c>
      <c r="H406" s="11" t="s">
        <v>754</v>
      </c>
      <c r="I406" s="15" t="s">
        <v>20</v>
      </c>
      <c r="J406" s="15" t="s">
        <v>10</v>
      </c>
      <c r="K406" s="15" t="s">
        <v>77</v>
      </c>
      <c r="L406" s="15" t="s">
        <v>10</v>
      </c>
      <c r="M406" s="15" t="s">
        <v>167</v>
      </c>
      <c r="N406" s="15" t="s">
        <v>10</v>
      </c>
      <c r="O406" s="15" t="s">
        <v>7</v>
      </c>
      <c r="P406" s="15" t="s">
        <v>13</v>
      </c>
      <c r="Q406" s="15" t="s">
        <v>10</v>
      </c>
      <c r="R406" s="15" t="s">
        <v>12</v>
      </c>
      <c r="S406" s="15" t="s">
        <v>10</v>
      </c>
      <c r="T406" s="15" t="s">
        <v>12</v>
      </c>
      <c r="U406" s="15" t="s">
        <v>10</v>
      </c>
      <c r="V406" s="15" t="s">
        <v>12</v>
      </c>
      <c r="W406" s="15" t="s">
        <v>10</v>
      </c>
      <c r="X406" s="15" t="s">
        <v>10</v>
      </c>
      <c r="Y406" s="17" t="s">
        <v>1543</v>
      </c>
    </row>
    <row r="407" spans="1:25" s="14" customFormat="1" ht="29" customHeight="1" x14ac:dyDescent="0.15">
      <c r="A407" s="15" t="s">
        <v>1431</v>
      </c>
      <c r="B407" s="15" t="s">
        <v>1544</v>
      </c>
      <c r="C407" s="15" t="s">
        <v>1545</v>
      </c>
      <c r="D407" s="15" t="s">
        <v>1546</v>
      </c>
      <c r="E407" s="15" t="s">
        <v>91</v>
      </c>
      <c r="F407" s="15" t="s">
        <v>12</v>
      </c>
      <c r="G407" s="15" t="s">
        <v>5</v>
      </c>
      <c r="H407" s="11" t="s">
        <v>6</v>
      </c>
      <c r="I407" s="15" t="s">
        <v>8</v>
      </c>
      <c r="J407" s="15" t="s">
        <v>10</v>
      </c>
      <c r="K407" s="24">
        <v>44114</v>
      </c>
      <c r="L407" s="15" t="s">
        <v>10</v>
      </c>
      <c r="M407" s="15" t="s">
        <v>11</v>
      </c>
      <c r="N407" s="15" t="s">
        <v>10</v>
      </c>
      <c r="O407" s="15" t="s">
        <v>7</v>
      </c>
      <c r="P407" s="15" t="s">
        <v>13</v>
      </c>
      <c r="Q407" s="15" t="s">
        <v>7</v>
      </c>
      <c r="R407" s="15" t="s">
        <v>13</v>
      </c>
      <c r="S407" s="15" t="s">
        <v>10</v>
      </c>
      <c r="T407" s="15" t="s">
        <v>12</v>
      </c>
      <c r="U407" s="15" t="s">
        <v>10</v>
      </c>
      <c r="V407" s="15" t="s">
        <v>12</v>
      </c>
      <c r="W407" s="15" t="s">
        <v>7</v>
      </c>
      <c r="X407" s="15" t="s">
        <v>10</v>
      </c>
      <c r="Y407" s="17" t="s">
        <v>1547</v>
      </c>
    </row>
    <row r="408" spans="1:25" s="14" customFormat="1" ht="29" customHeight="1" x14ac:dyDescent="0.15">
      <c r="A408" s="15" t="s">
        <v>1431</v>
      </c>
      <c r="B408" s="15" t="s">
        <v>1548</v>
      </c>
      <c r="C408" s="15" t="s">
        <v>1549</v>
      </c>
      <c r="D408" s="15" t="s">
        <v>1550</v>
      </c>
      <c r="E408" s="15" t="s">
        <v>51</v>
      </c>
      <c r="F408" s="15" t="s">
        <v>77</v>
      </c>
      <c r="G408" s="15" t="s">
        <v>116</v>
      </c>
      <c r="H408" s="11" t="s">
        <v>92</v>
      </c>
      <c r="I408" s="15" t="s">
        <v>8</v>
      </c>
      <c r="J408" s="15" t="s">
        <v>10</v>
      </c>
      <c r="K408" s="24">
        <v>43962</v>
      </c>
      <c r="L408" s="15" t="s">
        <v>10</v>
      </c>
      <c r="M408" s="15" t="s">
        <v>11</v>
      </c>
      <c r="N408" s="15" t="s">
        <v>10</v>
      </c>
      <c r="O408" s="15" t="s">
        <v>10</v>
      </c>
      <c r="P408" s="15" t="s">
        <v>12</v>
      </c>
      <c r="Q408" s="15" t="s">
        <v>10</v>
      </c>
      <c r="R408" s="15" t="s">
        <v>12</v>
      </c>
      <c r="S408" s="15" t="s">
        <v>10</v>
      </c>
      <c r="T408" s="15" t="s">
        <v>12</v>
      </c>
      <c r="U408" s="15" t="s">
        <v>10</v>
      </c>
      <c r="V408" s="15" t="s">
        <v>12</v>
      </c>
      <c r="W408" s="15" t="s">
        <v>7</v>
      </c>
      <c r="X408" s="15" t="s">
        <v>10</v>
      </c>
      <c r="Y408" s="17" t="s">
        <v>1551</v>
      </c>
    </row>
    <row r="409" spans="1:25" s="14" customFormat="1" ht="29" customHeight="1" x14ac:dyDescent="0.15">
      <c r="A409" s="15" t="s">
        <v>1552</v>
      </c>
      <c r="B409" s="15" t="s">
        <v>1553</v>
      </c>
      <c r="C409" s="15" t="s">
        <v>1554</v>
      </c>
      <c r="D409" s="15" t="s">
        <v>1555</v>
      </c>
      <c r="E409" s="15" t="s">
        <v>51</v>
      </c>
      <c r="F409" s="15" t="s">
        <v>77</v>
      </c>
      <c r="G409" s="15" t="s">
        <v>78</v>
      </c>
      <c r="H409" s="11" t="s">
        <v>59</v>
      </c>
      <c r="I409" s="15" t="s">
        <v>8</v>
      </c>
      <c r="J409" s="15" t="s">
        <v>7</v>
      </c>
      <c r="K409" s="15" t="s">
        <v>1556</v>
      </c>
      <c r="L409" s="15" t="s">
        <v>77</v>
      </c>
      <c r="M409" s="15" t="s">
        <v>11</v>
      </c>
      <c r="N409" s="15" t="s">
        <v>1557</v>
      </c>
      <c r="O409" s="15" t="s">
        <v>7</v>
      </c>
      <c r="P409" s="15" t="s">
        <v>13</v>
      </c>
      <c r="Q409" s="15" t="s">
        <v>7</v>
      </c>
      <c r="R409" s="15" t="s">
        <v>1558</v>
      </c>
      <c r="S409" s="15" t="s">
        <v>7</v>
      </c>
      <c r="T409" s="15" t="s">
        <v>13</v>
      </c>
      <c r="U409" s="15" t="s">
        <v>10</v>
      </c>
      <c r="V409" s="15" t="s">
        <v>12</v>
      </c>
      <c r="W409" s="15" t="s">
        <v>7</v>
      </c>
      <c r="X409" s="15" t="s">
        <v>10</v>
      </c>
      <c r="Y409" s="17" t="s">
        <v>1559</v>
      </c>
    </row>
    <row r="410" spans="1:25" s="14" customFormat="1" ht="29" customHeight="1" x14ac:dyDescent="0.15">
      <c r="A410" s="15" t="s">
        <v>1552</v>
      </c>
      <c r="B410" s="15" t="s">
        <v>1560</v>
      </c>
      <c r="C410" s="15" t="s">
        <v>1561</v>
      </c>
      <c r="D410" s="15" t="s">
        <v>1562</v>
      </c>
      <c r="E410" s="15" t="s">
        <v>51</v>
      </c>
      <c r="F410" s="15" t="s">
        <v>77</v>
      </c>
      <c r="G410" s="15" t="s">
        <v>1563</v>
      </c>
      <c r="H410" s="11" t="s">
        <v>59</v>
      </c>
      <c r="I410" s="15" t="s">
        <v>8</v>
      </c>
      <c r="J410" s="15" t="s">
        <v>7</v>
      </c>
      <c r="K410" s="15" t="s">
        <v>1564</v>
      </c>
      <c r="L410" s="15" t="s">
        <v>1565</v>
      </c>
      <c r="M410" s="15" t="s">
        <v>211</v>
      </c>
      <c r="N410" s="15" t="s">
        <v>1566</v>
      </c>
      <c r="O410" s="15" t="s">
        <v>7</v>
      </c>
      <c r="P410" s="15" t="s">
        <v>12</v>
      </c>
      <c r="Q410" s="15" t="s">
        <v>10</v>
      </c>
      <c r="R410" s="15" t="s">
        <v>12</v>
      </c>
      <c r="S410" s="15" t="s">
        <v>253</v>
      </c>
      <c r="T410" s="15" t="s">
        <v>12</v>
      </c>
      <c r="U410" s="15" t="s">
        <v>253</v>
      </c>
      <c r="V410" s="15" t="s">
        <v>12</v>
      </c>
      <c r="W410" s="15" t="s">
        <v>10</v>
      </c>
      <c r="X410" s="15" t="s">
        <v>10</v>
      </c>
      <c r="Y410" s="17" t="s">
        <v>1567</v>
      </c>
    </row>
    <row r="411" spans="1:25" s="14" customFormat="1" ht="29" customHeight="1" x14ac:dyDescent="0.15">
      <c r="A411" s="15" t="s">
        <v>1552</v>
      </c>
      <c r="B411" s="15" t="s">
        <v>1568</v>
      </c>
      <c r="C411" s="15" t="s">
        <v>1569</v>
      </c>
      <c r="D411" s="15" t="s">
        <v>437</v>
      </c>
      <c r="E411" s="15" t="s">
        <v>91</v>
      </c>
      <c r="F411" s="15" t="s">
        <v>77</v>
      </c>
      <c r="G411" s="15" t="s">
        <v>5</v>
      </c>
      <c r="H411" s="11" t="s">
        <v>3044</v>
      </c>
      <c r="I411" s="15" t="s">
        <v>8</v>
      </c>
      <c r="J411" s="15" t="s">
        <v>10</v>
      </c>
      <c r="K411" s="15" t="s">
        <v>1570</v>
      </c>
      <c r="L411" s="15" t="s">
        <v>10</v>
      </c>
      <c r="M411" s="15" t="s">
        <v>92</v>
      </c>
      <c r="N411" s="15" t="s">
        <v>1571</v>
      </c>
      <c r="O411" s="15" t="s">
        <v>10</v>
      </c>
      <c r="P411" s="15" t="s">
        <v>12</v>
      </c>
      <c r="Q411" s="15" t="s">
        <v>7</v>
      </c>
      <c r="R411" s="15" t="s">
        <v>1572</v>
      </c>
      <c r="S411" s="15" t="s">
        <v>10</v>
      </c>
      <c r="T411" s="15" t="s">
        <v>12</v>
      </c>
      <c r="U411" s="15" t="s">
        <v>10</v>
      </c>
      <c r="V411" s="15" t="s">
        <v>12</v>
      </c>
      <c r="W411" s="15" t="s">
        <v>10</v>
      </c>
      <c r="X411" s="15" t="s">
        <v>10</v>
      </c>
      <c r="Y411" s="17" t="s">
        <v>1573</v>
      </c>
    </row>
    <row r="412" spans="1:25" s="14" customFormat="1" ht="29" customHeight="1" x14ac:dyDescent="0.15">
      <c r="A412" s="15" t="s">
        <v>1552</v>
      </c>
      <c r="B412" s="15" t="s">
        <v>1574</v>
      </c>
      <c r="C412" s="15" t="s">
        <v>1575</v>
      </c>
      <c r="D412" s="15" t="s">
        <v>437</v>
      </c>
      <c r="E412" s="15" t="s">
        <v>91</v>
      </c>
      <c r="F412" s="15" t="s">
        <v>77</v>
      </c>
      <c r="G412" s="15" t="s">
        <v>5</v>
      </c>
      <c r="H412" s="11" t="s">
        <v>3044</v>
      </c>
      <c r="I412" s="15" t="s">
        <v>8</v>
      </c>
      <c r="J412" s="15" t="s">
        <v>10</v>
      </c>
      <c r="K412" s="15" t="s">
        <v>1576</v>
      </c>
      <c r="L412" s="15" t="s">
        <v>10</v>
      </c>
      <c r="M412" s="15" t="s">
        <v>92</v>
      </c>
      <c r="N412" s="15" t="s">
        <v>1571</v>
      </c>
      <c r="O412" s="15" t="s">
        <v>10</v>
      </c>
      <c r="P412" s="15" t="s">
        <v>12</v>
      </c>
      <c r="Q412" s="15" t="s">
        <v>7</v>
      </c>
      <c r="R412" s="15" t="s">
        <v>1572</v>
      </c>
      <c r="S412" s="15" t="s">
        <v>10</v>
      </c>
      <c r="T412" s="15" t="s">
        <v>12</v>
      </c>
      <c r="U412" s="15" t="s">
        <v>10</v>
      </c>
      <c r="V412" s="15" t="s">
        <v>12</v>
      </c>
      <c r="W412" s="15" t="s">
        <v>10</v>
      </c>
      <c r="X412" s="15" t="s">
        <v>10</v>
      </c>
      <c r="Y412" s="17" t="s">
        <v>1573</v>
      </c>
    </row>
    <row r="413" spans="1:25" s="14" customFormat="1" ht="29" customHeight="1" x14ac:dyDescent="0.15">
      <c r="A413" s="15" t="s">
        <v>1552</v>
      </c>
      <c r="B413" s="15" t="s">
        <v>1577</v>
      </c>
      <c r="C413" s="15" t="s">
        <v>1578</v>
      </c>
      <c r="D413" s="15" t="s">
        <v>437</v>
      </c>
      <c r="E413" s="15" t="s">
        <v>91</v>
      </c>
      <c r="F413" s="15" t="s">
        <v>77</v>
      </c>
      <c r="G413" s="15" t="s">
        <v>5</v>
      </c>
      <c r="H413" s="11" t="s">
        <v>158</v>
      </c>
      <c r="I413" s="15" t="s">
        <v>8</v>
      </c>
      <c r="J413" s="15" t="s">
        <v>10</v>
      </c>
      <c r="K413" s="15" t="s">
        <v>1570</v>
      </c>
      <c r="L413" s="15" t="s">
        <v>10</v>
      </c>
      <c r="M413" s="15" t="s">
        <v>92</v>
      </c>
      <c r="N413" s="15" t="s">
        <v>1571</v>
      </c>
      <c r="O413" s="15" t="s">
        <v>10</v>
      </c>
      <c r="P413" s="15" t="s">
        <v>12</v>
      </c>
      <c r="Q413" s="15" t="s">
        <v>7</v>
      </c>
      <c r="R413" s="15" t="s">
        <v>1572</v>
      </c>
      <c r="S413" s="15" t="s">
        <v>10</v>
      </c>
      <c r="T413" s="15" t="s">
        <v>12</v>
      </c>
      <c r="U413" s="15" t="s">
        <v>10</v>
      </c>
      <c r="V413" s="15" t="s">
        <v>12</v>
      </c>
      <c r="W413" s="15" t="s">
        <v>10</v>
      </c>
      <c r="X413" s="15" t="s">
        <v>10</v>
      </c>
      <c r="Y413" s="17" t="s">
        <v>1579</v>
      </c>
    </row>
    <row r="414" spans="1:25" s="14" customFormat="1" ht="29" customHeight="1" x14ac:dyDescent="0.15">
      <c r="A414" s="15" t="s">
        <v>1552</v>
      </c>
      <c r="B414" s="15" t="s">
        <v>1580</v>
      </c>
      <c r="C414" s="15" t="s">
        <v>1581</v>
      </c>
      <c r="D414" s="15" t="s">
        <v>437</v>
      </c>
      <c r="E414" s="15" t="s">
        <v>91</v>
      </c>
      <c r="F414" s="15" t="s">
        <v>77</v>
      </c>
      <c r="G414" s="15" t="s">
        <v>5</v>
      </c>
      <c r="H414" s="11" t="s">
        <v>158</v>
      </c>
      <c r="I414" s="15" t="s">
        <v>8</v>
      </c>
      <c r="J414" s="15" t="s">
        <v>10</v>
      </c>
      <c r="K414" s="15" t="s">
        <v>1570</v>
      </c>
      <c r="L414" s="15" t="s">
        <v>10</v>
      </c>
      <c r="M414" s="15" t="s">
        <v>92</v>
      </c>
      <c r="N414" s="15" t="s">
        <v>1571</v>
      </c>
      <c r="O414" s="15" t="s">
        <v>10</v>
      </c>
      <c r="P414" s="15" t="s">
        <v>12</v>
      </c>
      <c r="Q414" s="15" t="s">
        <v>7</v>
      </c>
      <c r="R414" s="15" t="s">
        <v>1572</v>
      </c>
      <c r="S414" s="15" t="s">
        <v>10</v>
      </c>
      <c r="T414" s="15" t="s">
        <v>12</v>
      </c>
      <c r="U414" s="15" t="s">
        <v>10</v>
      </c>
      <c r="V414" s="15" t="s">
        <v>12</v>
      </c>
      <c r="W414" s="15" t="s">
        <v>10</v>
      </c>
      <c r="X414" s="15" t="s">
        <v>10</v>
      </c>
      <c r="Y414" s="17" t="s">
        <v>1582</v>
      </c>
    </row>
    <row r="415" spans="1:25" s="14" customFormat="1" ht="29" customHeight="1" x14ac:dyDescent="0.15">
      <c r="A415" s="15" t="s">
        <v>1552</v>
      </c>
      <c r="B415" s="15" t="s">
        <v>1583</v>
      </c>
      <c r="C415" s="15" t="s">
        <v>1578</v>
      </c>
      <c r="D415" s="15" t="s">
        <v>437</v>
      </c>
      <c r="E415" s="15" t="s">
        <v>91</v>
      </c>
      <c r="F415" s="15" t="s">
        <v>77</v>
      </c>
      <c r="G415" s="15" t="s">
        <v>5</v>
      </c>
      <c r="H415" s="11" t="s">
        <v>158</v>
      </c>
      <c r="I415" s="15" t="s">
        <v>8</v>
      </c>
      <c r="J415" s="15" t="s">
        <v>10</v>
      </c>
      <c r="K415" s="15" t="s">
        <v>1584</v>
      </c>
      <c r="L415" s="15" t="s">
        <v>10</v>
      </c>
      <c r="M415" s="15" t="s">
        <v>92</v>
      </c>
      <c r="N415" s="15" t="s">
        <v>1571</v>
      </c>
      <c r="O415" s="15" t="s">
        <v>10</v>
      </c>
      <c r="P415" s="15" t="s">
        <v>12</v>
      </c>
      <c r="Q415" s="15" t="s">
        <v>7</v>
      </c>
      <c r="R415" s="15" t="s">
        <v>1572</v>
      </c>
      <c r="S415" s="15" t="s">
        <v>10</v>
      </c>
      <c r="T415" s="15" t="s">
        <v>12</v>
      </c>
      <c r="U415" s="15" t="s">
        <v>10</v>
      </c>
      <c r="V415" s="15" t="s">
        <v>12</v>
      </c>
      <c r="W415" s="15" t="s">
        <v>10</v>
      </c>
      <c r="X415" s="15" t="s">
        <v>10</v>
      </c>
      <c r="Y415" s="17" t="s">
        <v>1585</v>
      </c>
    </row>
    <row r="416" spans="1:25" s="14" customFormat="1" ht="29" customHeight="1" x14ac:dyDescent="0.15">
      <c r="A416" s="15" t="s">
        <v>1552</v>
      </c>
      <c r="B416" s="15" t="s">
        <v>1586</v>
      </c>
      <c r="C416" s="15" t="s">
        <v>1587</v>
      </c>
      <c r="D416" s="15" t="s">
        <v>437</v>
      </c>
      <c r="E416" s="15" t="s">
        <v>91</v>
      </c>
      <c r="F416" s="15" t="s">
        <v>77</v>
      </c>
      <c r="G416" s="15" t="s">
        <v>5</v>
      </c>
      <c r="H416" s="11" t="s">
        <v>6</v>
      </c>
      <c r="I416" s="15" t="s">
        <v>8</v>
      </c>
      <c r="J416" s="15" t="s">
        <v>10</v>
      </c>
      <c r="K416" s="15" t="s">
        <v>1588</v>
      </c>
      <c r="L416" s="15" t="s">
        <v>10</v>
      </c>
      <c r="M416" s="15" t="s">
        <v>92</v>
      </c>
      <c r="N416" s="15" t="s">
        <v>1571</v>
      </c>
      <c r="O416" s="15" t="s">
        <v>10</v>
      </c>
      <c r="P416" s="15" t="s">
        <v>12</v>
      </c>
      <c r="Q416" s="15" t="s">
        <v>7</v>
      </c>
      <c r="R416" s="15" t="s">
        <v>1589</v>
      </c>
      <c r="S416" s="15" t="s">
        <v>10</v>
      </c>
      <c r="T416" s="15" t="s">
        <v>12</v>
      </c>
      <c r="U416" s="15" t="s">
        <v>10</v>
      </c>
      <c r="V416" s="15" t="s">
        <v>12</v>
      </c>
      <c r="W416" s="15" t="s">
        <v>10</v>
      </c>
      <c r="X416" s="15" t="s">
        <v>10</v>
      </c>
      <c r="Y416" s="17" t="s">
        <v>1590</v>
      </c>
    </row>
    <row r="417" spans="1:25" s="14" customFormat="1" ht="29" customHeight="1" x14ac:dyDescent="0.15">
      <c r="A417" s="15" t="s">
        <v>1552</v>
      </c>
      <c r="B417" s="15" t="s">
        <v>1591</v>
      </c>
      <c r="C417" s="15" t="s">
        <v>1592</v>
      </c>
      <c r="D417" s="15" t="s">
        <v>437</v>
      </c>
      <c r="E417" s="15" t="s">
        <v>91</v>
      </c>
      <c r="F417" s="15" t="s">
        <v>77</v>
      </c>
      <c r="G417" s="15" t="s">
        <v>5</v>
      </c>
      <c r="H417" s="11" t="s">
        <v>6</v>
      </c>
      <c r="I417" s="15" t="s">
        <v>8</v>
      </c>
      <c r="J417" s="15" t="s">
        <v>10</v>
      </c>
      <c r="K417" s="15" t="s">
        <v>1588</v>
      </c>
      <c r="L417" s="15" t="s">
        <v>10</v>
      </c>
      <c r="M417" s="15" t="s">
        <v>77</v>
      </c>
      <c r="N417" s="15" t="s">
        <v>1571</v>
      </c>
      <c r="O417" s="15" t="s">
        <v>10</v>
      </c>
      <c r="P417" s="15" t="s">
        <v>12</v>
      </c>
      <c r="Q417" s="15" t="s">
        <v>7</v>
      </c>
      <c r="R417" s="15" t="s">
        <v>1589</v>
      </c>
      <c r="S417" s="15" t="s">
        <v>10</v>
      </c>
      <c r="T417" s="15" t="s">
        <v>12</v>
      </c>
      <c r="U417" s="15" t="s">
        <v>10</v>
      </c>
      <c r="V417" s="15" t="s">
        <v>12</v>
      </c>
      <c r="W417" s="15" t="s">
        <v>10</v>
      </c>
      <c r="X417" s="15" t="s">
        <v>10</v>
      </c>
      <c r="Y417" s="17" t="s">
        <v>1590</v>
      </c>
    </row>
    <row r="418" spans="1:25" s="14" customFormat="1" ht="29" customHeight="1" x14ac:dyDescent="0.15">
      <c r="A418" s="15" t="s">
        <v>1552</v>
      </c>
      <c r="B418" s="15" t="s">
        <v>2937</v>
      </c>
      <c r="C418" s="15" t="s">
        <v>1593</v>
      </c>
      <c r="D418" s="15" t="s">
        <v>1376</v>
      </c>
      <c r="E418" s="15" t="s">
        <v>67</v>
      </c>
      <c r="F418" s="15" t="s">
        <v>77</v>
      </c>
      <c r="G418" s="15" t="s">
        <v>5</v>
      </c>
      <c r="H418" s="11" t="s">
        <v>3044</v>
      </c>
      <c r="I418" s="15" t="s">
        <v>8</v>
      </c>
      <c r="J418" s="15" t="s">
        <v>10</v>
      </c>
      <c r="K418" s="15" t="s">
        <v>1594</v>
      </c>
      <c r="L418" s="15" t="s">
        <v>77</v>
      </c>
      <c r="M418" s="15" t="s">
        <v>92</v>
      </c>
      <c r="N418" s="15" t="s">
        <v>10</v>
      </c>
      <c r="O418" s="15" t="s">
        <v>7</v>
      </c>
      <c r="P418" s="15" t="s">
        <v>13</v>
      </c>
      <c r="Q418" s="15" t="s">
        <v>7</v>
      </c>
      <c r="R418" s="15" t="s">
        <v>342</v>
      </c>
      <c r="S418" s="15" t="s">
        <v>7</v>
      </c>
      <c r="T418" s="15" t="s">
        <v>13</v>
      </c>
      <c r="U418" s="15" t="s">
        <v>7</v>
      </c>
      <c r="V418" s="15" t="s">
        <v>1595</v>
      </c>
      <c r="W418" s="15" t="s">
        <v>253</v>
      </c>
      <c r="X418" s="15" t="s">
        <v>10</v>
      </c>
      <c r="Y418" s="17" t="s">
        <v>1596</v>
      </c>
    </row>
    <row r="419" spans="1:25" s="14" customFormat="1" ht="29" customHeight="1" x14ac:dyDescent="0.15">
      <c r="A419" s="15" t="s">
        <v>1552</v>
      </c>
      <c r="B419" s="15" t="s">
        <v>1597</v>
      </c>
      <c r="C419" s="15" t="s">
        <v>1598</v>
      </c>
      <c r="D419" s="15" t="s">
        <v>1376</v>
      </c>
      <c r="E419" s="15" t="s">
        <v>67</v>
      </c>
      <c r="F419" s="15" t="s">
        <v>77</v>
      </c>
      <c r="G419" s="15" t="s">
        <v>5</v>
      </c>
      <c r="H419" s="11" t="s">
        <v>158</v>
      </c>
      <c r="I419" s="15" t="s">
        <v>8</v>
      </c>
      <c r="J419" s="15" t="s">
        <v>10</v>
      </c>
      <c r="K419" s="15" t="s">
        <v>77</v>
      </c>
      <c r="L419" s="15" t="s">
        <v>77</v>
      </c>
      <c r="M419" s="15" t="s">
        <v>92</v>
      </c>
      <c r="N419" s="15" t="s">
        <v>77</v>
      </c>
      <c r="O419" s="15" t="s">
        <v>77</v>
      </c>
      <c r="P419" s="15" t="s">
        <v>77</v>
      </c>
      <c r="Q419" s="15" t="s">
        <v>10</v>
      </c>
      <c r="R419" s="15" t="s">
        <v>12</v>
      </c>
      <c r="S419" s="15" t="s">
        <v>10</v>
      </c>
      <c r="T419" s="15" t="s">
        <v>12</v>
      </c>
      <c r="U419" s="15" t="s">
        <v>10</v>
      </c>
      <c r="V419" s="15" t="s">
        <v>12</v>
      </c>
      <c r="W419" s="15" t="s">
        <v>77</v>
      </c>
      <c r="X419" s="15" t="s">
        <v>10</v>
      </c>
      <c r="Y419" s="17" t="s">
        <v>1596</v>
      </c>
    </row>
    <row r="420" spans="1:25" s="14" customFormat="1" ht="29" customHeight="1" x14ac:dyDescent="0.15">
      <c r="A420" s="15" t="s">
        <v>1552</v>
      </c>
      <c r="B420" s="15" t="s">
        <v>1599</v>
      </c>
      <c r="C420" s="15" t="s">
        <v>3030</v>
      </c>
      <c r="D420" s="15" t="s">
        <v>1376</v>
      </c>
      <c r="E420" s="15" t="s">
        <v>92</v>
      </c>
      <c r="F420" s="15" t="s">
        <v>77</v>
      </c>
      <c r="G420" s="15" t="s">
        <v>350</v>
      </c>
      <c r="H420" s="11" t="s">
        <v>158</v>
      </c>
      <c r="I420" s="15" t="s">
        <v>8</v>
      </c>
      <c r="J420" s="15" t="s">
        <v>7</v>
      </c>
      <c r="K420" s="15" t="s">
        <v>1600</v>
      </c>
      <c r="L420" s="15" t="s">
        <v>77</v>
      </c>
      <c r="M420" s="15" t="s">
        <v>92</v>
      </c>
      <c r="N420" s="15" t="s">
        <v>1601</v>
      </c>
      <c r="O420" s="15" t="s">
        <v>7</v>
      </c>
      <c r="P420" s="15" t="s">
        <v>13</v>
      </c>
      <c r="Q420" s="15" t="s">
        <v>10</v>
      </c>
      <c r="R420" s="15" t="s">
        <v>12</v>
      </c>
      <c r="S420" s="15" t="s">
        <v>7</v>
      </c>
      <c r="T420" s="15" t="s">
        <v>13</v>
      </c>
      <c r="U420" s="15" t="s">
        <v>10</v>
      </c>
      <c r="V420" s="15" t="s">
        <v>12</v>
      </c>
      <c r="W420" s="15" t="s">
        <v>7</v>
      </c>
      <c r="X420" s="15" t="s">
        <v>10</v>
      </c>
      <c r="Y420" s="17" t="s">
        <v>1602</v>
      </c>
    </row>
    <row r="421" spans="1:25" s="14" customFormat="1" ht="29" customHeight="1" x14ac:dyDescent="0.15">
      <c r="A421" s="15" t="s">
        <v>1552</v>
      </c>
      <c r="B421" s="15" t="s">
        <v>1603</v>
      </c>
      <c r="C421" s="15" t="s">
        <v>3031</v>
      </c>
      <c r="D421" s="15" t="s">
        <v>1376</v>
      </c>
      <c r="E421" s="15" t="s">
        <v>51</v>
      </c>
      <c r="F421" s="15" t="s">
        <v>77</v>
      </c>
      <c r="G421" s="15" t="s">
        <v>78</v>
      </c>
      <c r="H421" s="11" t="s">
        <v>3044</v>
      </c>
      <c r="I421" s="15" t="s">
        <v>8</v>
      </c>
      <c r="J421" s="15" t="s">
        <v>7</v>
      </c>
      <c r="K421" s="15" t="s">
        <v>1604</v>
      </c>
      <c r="L421" s="15" t="s">
        <v>10</v>
      </c>
      <c r="M421" s="15" t="s">
        <v>211</v>
      </c>
      <c r="N421" s="15" t="s">
        <v>1605</v>
      </c>
      <c r="O421" s="15" t="s">
        <v>7</v>
      </c>
      <c r="P421" s="15" t="s">
        <v>13</v>
      </c>
      <c r="Q421" s="15" t="s">
        <v>10</v>
      </c>
      <c r="R421" s="15" t="s">
        <v>13</v>
      </c>
      <c r="S421" s="15" t="s">
        <v>10</v>
      </c>
      <c r="T421" s="15" t="s">
        <v>12</v>
      </c>
      <c r="U421" s="15" t="s">
        <v>7</v>
      </c>
      <c r="V421" s="15" t="s">
        <v>1606</v>
      </c>
      <c r="W421" s="15" t="s">
        <v>7</v>
      </c>
      <c r="X421" s="15" t="s">
        <v>10</v>
      </c>
      <c r="Y421" s="17" t="s">
        <v>1607</v>
      </c>
    </row>
    <row r="422" spans="1:25" s="14" customFormat="1" ht="29" customHeight="1" x14ac:dyDescent="0.15">
      <c r="A422" s="15" t="s">
        <v>1552</v>
      </c>
      <c r="B422" s="15" t="s">
        <v>1608</v>
      </c>
      <c r="C422" s="15" t="s">
        <v>1609</v>
      </c>
      <c r="D422" s="15" t="s">
        <v>1376</v>
      </c>
      <c r="E422" s="15" t="s">
        <v>51</v>
      </c>
      <c r="F422" s="15" t="s">
        <v>77</v>
      </c>
      <c r="G422" s="15" t="s">
        <v>116</v>
      </c>
      <c r="H422" s="11" t="s">
        <v>59</v>
      </c>
      <c r="I422" s="15" t="s">
        <v>8</v>
      </c>
      <c r="J422" s="15" t="s">
        <v>7</v>
      </c>
      <c r="K422" s="15" t="s">
        <v>1610</v>
      </c>
      <c r="L422" s="15" t="s">
        <v>10</v>
      </c>
      <c r="M422" s="15" t="s">
        <v>211</v>
      </c>
      <c r="N422" s="15" t="s">
        <v>10</v>
      </c>
      <c r="O422" s="15" t="s">
        <v>10</v>
      </c>
      <c r="P422" s="15" t="s">
        <v>12</v>
      </c>
      <c r="Q422" s="15" t="s">
        <v>10</v>
      </c>
      <c r="R422" s="15" t="s">
        <v>12</v>
      </c>
      <c r="S422" s="15" t="s">
        <v>10</v>
      </c>
      <c r="T422" s="15" t="s">
        <v>12</v>
      </c>
      <c r="U422" s="15" t="s">
        <v>10</v>
      </c>
      <c r="V422" s="15" t="s">
        <v>12</v>
      </c>
      <c r="W422" s="15" t="s">
        <v>7</v>
      </c>
      <c r="X422" s="15" t="s">
        <v>10</v>
      </c>
      <c r="Y422" s="17" t="s">
        <v>1611</v>
      </c>
    </row>
    <row r="423" spans="1:25" s="14" customFormat="1" ht="29" customHeight="1" x14ac:dyDescent="0.15">
      <c r="A423" s="15" t="s">
        <v>1552</v>
      </c>
      <c r="B423" s="15" t="s">
        <v>1612</v>
      </c>
      <c r="C423" s="15" t="s">
        <v>1613</v>
      </c>
      <c r="D423" s="15" t="s">
        <v>517</v>
      </c>
      <c r="E423" s="15" t="s">
        <v>51</v>
      </c>
      <c r="F423" s="15" t="s">
        <v>77</v>
      </c>
      <c r="G423" s="15" t="s">
        <v>767</v>
      </c>
      <c r="H423" s="11" t="s">
        <v>59</v>
      </c>
      <c r="I423" s="15" t="s">
        <v>8</v>
      </c>
      <c r="J423" s="15" t="s">
        <v>10</v>
      </c>
      <c r="K423" s="15" t="s">
        <v>1614</v>
      </c>
      <c r="L423" s="15" t="s">
        <v>10</v>
      </c>
      <c r="M423" s="15" t="s">
        <v>81</v>
      </c>
      <c r="N423" s="15" t="s">
        <v>77</v>
      </c>
      <c r="O423" s="15" t="s">
        <v>7</v>
      </c>
      <c r="P423" s="15" t="s">
        <v>13</v>
      </c>
      <c r="Q423" s="15" t="s">
        <v>7</v>
      </c>
      <c r="R423" s="15" t="s">
        <v>1615</v>
      </c>
      <c r="S423" s="15" t="s">
        <v>7</v>
      </c>
      <c r="T423" s="15" t="s">
        <v>1616</v>
      </c>
      <c r="U423" s="15" t="s">
        <v>7</v>
      </c>
      <c r="V423" s="15" t="s">
        <v>1617</v>
      </c>
      <c r="W423" s="15" t="s">
        <v>10</v>
      </c>
      <c r="X423" s="15" t="s">
        <v>7</v>
      </c>
      <c r="Y423" s="17" t="s">
        <v>1618</v>
      </c>
    </row>
    <row r="424" spans="1:25" s="14" customFormat="1" ht="29" customHeight="1" x14ac:dyDescent="0.15">
      <c r="A424" s="15" t="s">
        <v>1552</v>
      </c>
      <c r="B424" s="15" t="s">
        <v>1619</v>
      </c>
      <c r="C424" s="15" t="s">
        <v>1620</v>
      </c>
      <c r="D424" s="15" t="s">
        <v>517</v>
      </c>
      <c r="E424" s="15" t="s">
        <v>51</v>
      </c>
      <c r="F424" s="15" t="s">
        <v>77</v>
      </c>
      <c r="G424" s="15" t="s">
        <v>1621</v>
      </c>
      <c r="H424" s="11" t="s">
        <v>59</v>
      </c>
      <c r="I424" s="15" t="s">
        <v>20</v>
      </c>
      <c r="J424" s="15" t="s">
        <v>10</v>
      </c>
      <c r="K424" s="15" t="s">
        <v>1622</v>
      </c>
      <c r="L424" s="15" t="s">
        <v>10</v>
      </c>
      <c r="M424" s="15" t="s">
        <v>167</v>
      </c>
      <c r="N424" s="15" t="s">
        <v>1623</v>
      </c>
      <c r="O424" s="15" t="s">
        <v>7</v>
      </c>
      <c r="P424" s="15" t="s">
        <v>1624</v>
      </c>
      <c r="Q424" s="15" t="s">
        <v>7</v>
      </c>
      <c r="R424" s="15" t="s">
        <v>13</v>
      </c>
      <c r="S424" s="15" t="s">
        <v>7</v>
      </c>
      <c r="T424" s="15" t="s">
        <v>1625</v>
      </c>
      <c r="U424" s="15" t="s">
        <v>7</v>
      </c>
      <c r="V424" s="15" t="s">
        <v>1617</v>
      </c>
      <c r="W424" s="15" t="s">
        <v>10</v>
      </c>
      <c r="X424" s="15" t="s">
        <v>10</v>
      </c>
      <c r="Y424" s="17" t="s">
        <v>1626</v>
      </c>
    </row>
    <row r="425" spans="1:25" s="14" customFormat="1" ht="29" customHeight="1" x14ac:dyDescent="0.15">
      <c r="A425" s="15" t="s">
        <v>1627</v>
      </c>
      <c r="B425" s="15" t="s">
        <v>1628</v>
      </c>
      <c r="C425" s="15" t="s">
        <v>1629</v>
      </c>
      <c r="D425" s="15" t="s">
        <v>96</v>
      </c>
      <c r="E425" s="15" t="s">
        <v>51</v>
      </c>
      <c r="F425" s="15">
        <v>400</v>
      </c>
      <c r="G425" s="15" t="s">
        <v>78</v>
      </c>
      <c r="H425" s="11" t="s">
        <v>59</v>
      </c>
      <c r="I425" s="15" t="s">
        <v>8</v>
      </c>
      <c r="J425" s="15" t="s">
        <v>7</v>
      </c>
      <c r="K425" s="15" t="s">
        <v>1630</v>
      </c>
      <c r="L425" s="15" t="s">
        <v>10</v>
      </c>
      <c r="M425" s="15" t="s">
        <v>11</v>
      </c>
      <c r="N425" s="15" t="s">
        <v>1631</v>
      </c>
      <c r="O425" s="15" t="s">
        <v>7</v>
      </c>
      <c r="P425" s="15" t="s">
        <v>1632</v>
      </c>
      <c r="Q425" s="15" t="s">
        <v>7</v>
      </c>
      <c r="R425" s="15" t="s">
        <v>1633</v>
      </c>
      <c r="S425" s="15" t="s">
        <v>10</v>
      </c>
      <c r="T425" s="15" t="s">
        <v>12</v>
      </c>
      <c r="U425" s="15" t="s">
        <v>10</v>
      </c>
      <c r="V425" s="15" t="s">
        <v>12</v>
      </c>
      <c r="W425" s="15" t="s">
        <v>10</v>
      </c>
      <c r="X425" s="15" t="s">
        <v>7</v>
      </c>
      <c r="Y425" s="17" t="s">
        <v>1633</v>
      </c>
    </row>
    <row r="426" spans="1:25" s="14" customFormat="1" ht="29" customHeight="1" x14ac:dyDescent="0.15">
      <c r="A426" s="15" t="s">
        <v>1627</v>
      </c>
      <c r="B426" s="15" t="s">
        <v>1634</v>
      </c>
      <c r="C426" s="15" t="s">
        <v>1635</v>
      </c>
      <c r="D426" s="15" t="s">
        <v>1636</v>
      </c>
      <c r="E426" s="15" t="s">
        <v>4</v>
      </c>
      <c r="F426" s="15" t="s">
        <v>1637</v>
      </c>
      <c r="G426" s="15" t="s">
        <v>350</v>
      </c>
      <c r="H426" s="11" t="s">
        <v>351</v>
      </c>
      <c r="I426" s="15" t="s">
        <v>8</v>
      </c>
      <c r="J426" s="15" t="s">
        <v>7</v>
      </c>
      <c r="K426" s="15" t="s">
        <v>1638</v>
      </c>
      <c r="L426" s="15" t="s">
        <v>10</v>
      </c>
      <c r="M426" s="15" t="s">
        <v>11</v>
      </c>
      <c r="N426" s="15" t="s">
        <v>12</v>
      </c>
      <c r="O426" s="15" t="s">
        <v>7</v>
      </c>
      <c r="P426" s="15" t="s">
        <v>1632</v>
      </c>
      <c r="Q426" s="15" t="s">
        <v>7</v>
      </c>
      <c r="R426" s="15" t="s">
        <v>1633</v>
      </c>
      <c r="S426" s="15" t="s">
        <v>10</v>
      </c>
      <c r="T426" s="15" t="s">
        <v>12</v>
      </c>
      <c r="U426" s="15" t="s">
        <v>10</v>
      </c>
      <c r="V426" s="15" t="s">
        <v>12</v>
      </c>
      <c r="W426" s="15" t="s">
        <v>10</v>
      </c>
      <c r="X426" s="15" t="s">
        <v>7</v>
      </c>
      <c r="Y426" s="17" t="s">
        <v>1639</v>
      </c>
    </row>
    <row r="427" spans="1:25" s="14" customFormat="1" ht="29" customHeight="1" x14ac:dyDescent="0.15">
      <c r="A427" s="15" t="s">
        <v>1627</v>
      </c>
      <c r="B427" s="15" t="s">
        <v>1640</v>
      </c>
      <c r="C427" s="15" t="s">
        <v>1641</v>
      </c>
      <c r="D427" s="15" t="s">
        <v>96</v>
      </c>
      <c r="E427" s="15" t="s">
        <v>4</v>
      </c>
      <c r="F427" s="15" t="s">
        <v>1642</v>
      </c>
      <c r="G427" s="15" t="s">
        <v>350</v>
      </c>
      <c r="H427" s="11" t="s">
        <v>351</v>
      </c>
      <c r="I427" s="15" t="s">
        <v>8</v>
      </c>
      <c r="J427" s="15" t="s">
        <v>7</v>
      </c>
      <c r="K427" s="15" t="s">
        <v>1630</v>
      </c>
      <c r="L427" s="15" t="s">
        <v>10</v>
      </c>
      <c r="M427" s="15" t="s">
        <v>11</v>
      </c>
      <c r="N427" s="15" t="s">
        <v>1643</v>
      </c>
      <c r="O427" s="15" t="s">
        <v>7</v>
      </c>
      <c r="P427" s="15" t="s">
        <v>13</v>
      </c>
      <c r="Q427" s="15" t="s">
        <v>7</v>
      </c>
      <c r="R427" s="15" t="s">
        <v>1644</v>
      </c>
      <c r="S427" s="15" t="s">
        <v>10</v>
      </c>
      <c r="T427" s="15" t="s">
        <v>12</v>
      </c>
      <c r="U427" s="15" t="s">
        <v>10</v>
      </c>
      <c r="V427" s="15" t="s">
        <v>12</v>
      </c>
      <c r="W427" s="15" t="s">
        <v>7</v>
      </c>
      <c r="X427" s="15" t="s">
        <v>10</v>
      </c>
      <c r="Y427" s="17" t="s">
        <v>1645</v>
      </c>
    </row>
    <row r="428" spans="1:25" s="14" customFormat="1" ht="29" customHeight="1" x14ac:dyDescent="0.15">
      <c r="A428" s="15" t="s">
        <v>1627</v>
      </c>
      <c r="B428" s="15" t="s">
        <v>1646</v>
      </c>
      <c r="C428" s="15" t="s">
        <v>1647</v>
      </c>
      <c r="D428" s="15" t="s">
        <v>96</v>
      </c>
      <c r="E428" s="15" t="s">
        <v>4</v>
      </c>
      <c r="F428" s="15" t="s">
        <v>1642</v>
      </c>
      <c r="G428" s="15" t="s">
        <v>350</v>
      </c>
      <c r="H428" s="11" t="s">
        <v>351</v>
      </c>
      <c r="I428" s="15" t="s">
        <v>8</v>
      </c>
      <c r="J428" s="15" t="s">
        <v>7</v>
      </c>
      <c r="K428" s="15" t="s">
        <v>1630</v>
      </c>
      <c r="L428" s="15" t="s">
        <v>10</v>
      </c>
      <c r="M428" s="15" t="s">
        <v>11</v>
      </c>
      <c r="N428" s="15" t="s">
        <v>1643</v>
      </c>
      <c r="O428" s="15" t="s">
        <v>7</v>
      </c>
      <c r="P428" s="15" t="s">
        <v>13</v>
      </c>
      <c r="Q428" s="15" t="s">
        <v>7</v>
      </c>
      <c r="R428" s="15" t="s">
        <v>1648</v>
      </c>
      <c r="S428" s="15" t="s">
        <v>10</v>
      </c>
      <c r="T428" s="15" t="s">
        <v>12</v>
      </c>
      <c r="U428" s="15" t="s">
        <v>10</v>
      </c>
      <c r="V428" s="15" t="s">
        <v>12</v>
      </c>
      <c r="W428" s="15" t="s">
        <v>7</v>
      </c>
      <c r="X428" s="15" t="s">
        <v>10</v>
      </c>
      <c r="Y428" s="17" t="s">
        <v>1648</v>
      </c>
    </row>
    <row r="429" spans="1:25" s="14" customFormat="1" ht="29" customHeight="1" x14ac:dyDescent="0.15">
      <c r="A429" s="15" t="s">
        <v>1627</v>
      </c>
      <c r="B429" s="15" t="s">
        <v>1646</v>
      </c>
      <c r="C429" s="15" t="s">
        <v>1647</v>
      </c>
      <c r="D429" s="15" t="s">
        <v>96</v>
      </c>
      <c r="E429" s="15" t="s">
        <v>4</v>
      </c>
      <c r="F429" s="15" t="s">
        <v>1642</v>
      </c>
      <c r="G429" s="15" t="s">
        <v>350</v>
      </c>
      <c r="H429" s="11" t="s">
        <v>351</v>
      </c>
      <c r="I429" s="15" t="s">
        <v>8</v>
      </c>
      <c r="J429" s="15" t="s">
        <v>7</v>
      </c>
      <c r="K429" s="15" t="s">
        <v>1630</v>
      </c>
      <c r="L429" s="15" t="s">
        <v>10</v>
      </c>
      <c r="M429" s="15" t="s">
        <v>11</v>
      </c>
      <c r="N429" s="15" t="s">
        <v>1643</v>
      </c>
      <c r="O429" s="15" t="s">
        <v>7</v>
      </c>
      <c r="P429" s="15" t="s">
        <v>13</v>
      </c>
      <c r="Q429" s="15" t="s">
        <v>7</v>
      </c>
      <c r="R429" s="15" t="s">
        <v>1649</v>
      </c>
      <c r="S429" s="15" t="s">
        <v>10</v>
      </c>
      <c r="T429" s="15" t="s">
        <v>12</v>
      </c>
      <c r="U429" s="15" t="s">
        <v>10</v>
      </c>
      <c r="V429" s="15" t="s">
        <v>12</v>
      </c>
      <c r="W429" s="15" t="s">
        <v>7</v>
      </c>
      <c r="X429" s="15" t="s">
        <v>10</v>
      </c>
      <c r="Y429" s="17" t="s">
        <v>1649</v>
      </c>
    </row>
    <row r="430" spans="1:25" s="14" customFormat="1" ht="29" customHeight="1" x14ac:dyDescent="0.15">
      <c r="A430" s="15" t="s">
        <v>1627</v>
      </c>
      <c r="B430" s="15" t="s">
        <v>1650</v>
      </c>
      <c r="C430" s="15" t="s">
        <v>1651</v>
      </c>
      <c r="D430" s="15" t="s">
        <v>220</v>
      </c>
      <c r="E430" s="15" t="s">
        <v>51</v>
      </c>
      <c r="F430" s="15" t="s">
        <v>77</v>
      </c>
      <c r="G430" s="15" t="s">
        <v>116</v>
      </c>
      <c r="H430" s="11" t="s">
        <v>6</v>
      </c>
      <c r="I430" s="15" t="s">
        <v>8</v>
      </c>
      <c r="J430" s="15" t="s">
        <v>7</v>
      </c>
      <c r="K430" s="15" t="s">
        <v>1652</v>
      </c>
      <c r="L430" s="15" t="s">
        <v>10</v>
      </c>
      <c r="M430" s="15" t="s">
        <v>11</v>
      </c>
      <c r="N430" s="15" t="s">
        <v>77</v>
      </c>
      <c r="O430" s="15" t="s">
        <v>10</v>
      </c>
      <c r="P430" s="15" t="s">
        <v>12</v>
      </c>
      <c r="Q430" s="15" t="s">
        <v>10</v>
      </c>
      <c r="R430" s="15" t="s">
        <v>12</v>
      </c>
      <c r="S430" s="15" t="s">
        <v>10</v>
      </c>
      <c r="T430" s="15" t="s">
        <v>12</v>
      </c>
      <c r="U430" s="15" t="s">
        <v>10</v>
      </c>
      <c r="V430" s="15" t="s">
        <v>12</v>
      </c>
      <c r="W430" s="15" t="s">
        <v>10</v>
      </c>
      <c r="X430" s="15" t="s">
        <v>10</v>
      </c>
      <c r="Y430" s="17" t="s">
        <v>1653</v>
      </c>
    </row>
    <row r="431" spans="1:25" s="14" customFormat="1" ht="29" customHeight="1" x14ac:dyDescent="0.15">
      <c r="A431" s="15" t="s">
        <v>1627</v>
      </c>
      <c r="B431" s="15" t="s">
        <v>1654</v>
      </c>
      <c r="C431" s="15" t="s">
        <v>1655</v>
      </c>
      <c r="D431" s="15" t="s">
        <v>220</v>
      </c>
      <c r="E431" s="15" t="s">
        <v>51</v>
      </c>
      <c r="F431" s="15" t="s">
        <v>77</v>
      </c>
      <c r="G431" s="15" t="s">
        <v>116</v>
      </c>
      <c r="H431" s="11" t="s">
        <v>6</v>
      </c>
      <c r="I431" s="15" t="s">
        <v>8</v>
      </c>
      <c r="J431" s="15" t="s">
        <v>7</v>
      </c>
      <c r="K431" s="15" t="s">
        <v>1656</v>
      </c>
      <c r="L431" s="15" t="s">
        <v>10</v>
      </c>
      <c r="M431" s="15" t="s">
        <v>11</v>
      </c>
      <c r="N431" s="15" t="s">
        <v>77</v>
      </c>
      <c r="O431" s="15" t="s">
        <v>10</v>
      </c>
      <c r="P431" s="15" t="s">
        <v>12</v>
      </c>
      <c r="Q431" s="15" t="s">
        <v>10</v>
      </c>
      <c r="R431" s="15" t="s">
        <v>12</v>
      </c>
      <c r="S431" s="15" t="s">
        <v>10</v>
      </c>
      <c r="T431" s="15" t="s">
        <v>12</v>
      </c>
      <c r="U431" s="15" t="s">
        <v>10</v>
      </c>
      <c r="V431" s="15" t="s">
        <v>12</v>
      </c>
      <c r="W431" s="15" t="s">
        <v>10</v>
      </c>
      <c r="X431" s="15" t="s">
        <v>10</v>
      </c>
      <c r="Y431" s="17" t="s">
        <v>1657</v>
      </c>
    </row>
    <row r="432" spans="1:25" s="14" customFormat="1" ht="29" customHeight="1" x14ac:dyDescent="0.15">
      <c r="A432" s="15" t="s">
        <v>1627</v>
      </c>
      <c r="B432" s="15" t="s">
        <v>1658</v>
      </c>
      <c r="C432" s="15" t="s">
        <v>1659</v>
      </c>
      <c r="D432" s="15" t="s">
        <v>437</v>
      </c>
      <c r="E432" s="15" t="s">
        <v>91</v>
      </c>
      <c r="F432" s="15" t="s">
        <v>77</v>
      </c>
      <c r="G432" s="15" t="s">
        <v>5</v>
      </c>
      <c r="H432" s="11" t="s">
        <v>3057</v>
      </c>
      <c r="I432" s="15" t="s">
        <v>8</v>
      </c>
      <c r="J432" s="15" t="s">
        <v>7</v>
      </c>
      <c r="K432" s="15" t="s">
        <v>1660</v>
      </c>
      <c r="L432" s="15" t="s">
        <v>10</v>
      </c>
      <c r="M432" s="15" t="s">
        <v>11</v>
      </c>
      <c r="N432" s="15" t="s">
        <v>1661</v>
      </c>
      <c r="O432" s="15" t="s">
        <v>7</v>
      </c>
      <c r="P432" s="15" t="s">
        <v>1632</v>
      </c>
      <c r="Q432" s="15" t="s">
        <v>7</v>
      </c>
      <c r="R432" s="15" t="s">
        <v>1662</v>
      </c>
      <c r="S432" s="15" t="s">
        <v>10</v>
      </c>
      <c r="T432" s="15" t="s">
        <v>12</v>
      </c>
      <c r="U432" s="15" t="s">
        <v>10</v>
      </c>
      <c r="V432" s="15" t="s">
        <v>12</v>
      </c>
      <c r="W432" s="15" t="s">
        <v>10</v>
      </c>
      <c r="X432" s="15" t="s">
        <v>10</v>
      </c>
      <c r="Y432" s="17" t="s">
        <v>1662</v>
      </c>
    </row>
    <row r="433" spans="1:25" s="14" customFormat="1" ht="29" customHeight="1" x14ac:dyDescent="0.15">
      <c r="A433" s="15" t="s">
        <v>1627</v>
      </c>
      <c r="B433" s="15" t="s">
        <v>1663</v>
      </c>
      <c r="C433" s="15" t="s">
        <v>1664</v>
      </c>
      <c r="D433" s="15" t="s">
        <v>437</v>
      </c>
      <c r="E433" s="15" t="s">
        <v>91</v>
      </c>
      <c r="F433" s="15" t="s">
        <v>77</v>
      </c>
      <c r="G433" s="15" t="s">
        <v>5</v>
      </c>
      <c r="H433" s="11" t="s">
        <v>158</v>
      </c>
      <c r="I433" s="15" t="s">
        <v>8</v>
      </c>
      <c r="J433" s="15" t="s">
        <v>7</v>
      </c>
      <c r="K433" s="15" t="s">
        <v>1665</v>
      </c>
      <c r="L433" s="15" t="s">
        <v>10</v>
      </c>
      <c r="M433" s="15" t="s">
        <v>11</v>
      </c>
      <c r="N433" s="15" t="s">
        <v>12</v>
      </c>
      <c r="O433" s="15" t="s">
        <v>10</v>
      </c>
      <c r="P433" s="15" t="s">
        <v>13</v>
      </c>
      <c r="Q433" s="15" t="s">
        <v>10</v>
      </c>
      <c r="R433" s="15" t="s">
        <v>12</v>
      </c>
      <c r="S433" s="15" t="s">
        <v>10</v>
      </c>
      <c r="T433" s="15" t="s">
        <v>12</v>
      </c>
      <c r="U433" s="15" t="s">
        <v>10</v>
      </c>
      <c r="V433" s="15" t="s">
        <v>12</v>
      </c>
      <c r="W433" s="15" t="s">
        <v>10</v>
      </c>
      <c r="X433" s="15" t="s">
        <v>10</v>
      </c>
      <c r="Y433" s="17" t="s">
        <v>1666</v>
      </c>
    </row>
    <row r="434" spans="1:25" s="14" customFormat="1" ht="29" customHeight="1" x14ac:dyDescent="0.15">
      <c r="A434" s="15" t="s">
        <v>1627</v>
      </c>
      <c r="B434" s="15" t="s">
        <v>1663</v>
      </c>
      <c r="C434" s="15" t="s">
        <v>1667</v>
      </c>
      <c r="D434" s="15" t="s">
        <v>437</v>
      </c>
      <c r="E434" s="15" t="s">
        <v>91</v>
      </c>
      <c r="F434" s="15" t="s">
        <v>77</v>
      </c>
      <c r="G434" s="15" t="s">
        <v>5</v>
      </c>
      <c r="H434" s="11" t="s">
        <v>158</v>
      </c>
      <c r="I434" s="15" t="s">
        <v>8</v>
      </c>
      <c r="J434" s="15" t="s">
        <v>7</v>
      </c>
      <c r="K434" s="15" t="s">
        <v>1668</v>
      </c>
      <c r="L434" s="15" t="s">
        <v>10</v>
      </c>
      <c r="M434" s="15" t="s">
        <v>11</v>
      </c>
      <c r="N434" s="15" t="s">
        <v>12</v>
      </c>
      <c r="O434" s="15" t="s">
        <v>10</v>
      </c>
      <c r="P434" s="15" t="s">
        <v>13</v>
      </c>
      <c r="Q434" s="15" t="s">
        <v>10</v>
      </c>
      <c r="R434" s="15" t="s">
        <v>12</v>
      </c>
      <c r="S434" s="15" t="s">
        <v>10</v>
      </c>
      <c r="T434" s="15" t="s">
        <v>12</v>
      </c>
      <c r="U434" s="15" t="s">
        <v>10</v>
      </c>
      <c r="V434" s="15" t="s">
        <v>12</v>
      </c>
      <c r="W434" s="15" t="s">
        <v>10</v>
      </c>
      <c r="X434" s="15" t="s">
        <v>10</v>
      </c>
      <c r="Y434" s="17" t="s">
        <v>1666</v>
      </c>
    </row>
    <row r="435" spans="1:25" s="14" customFormat="1" ht="29" customHeight="1" x14ac:dyDescent="0.15">
      <c r="A435" s="15" t="s">
        <v>1627</v>
      </c>
      <c r="B435" s="15" t="s">
        <v>1669</v>
      </c>
      <c r="C435" s="15" t="s">
        <v>1670</v>
      </c>
      <c r="D435" s="15" t="s">
        <v>437</v>
      </c>
      <c r="E435" s="15" t="s">
        <v>91</v>
      </c>
      <c r="F435" s="15" t="s">
        <v>77</v>
      </c>
      <c r="G435" s="15" t="s">
        <v>5</v>
      </c>
      <c r="H435" s="11" t="s">
        <v>158</v>
      </c>
      <c r="I435" s="15" t="s">
        <v>8</v>
      </c>
      <c r="J435" s="15" t="s">
        <v>7</v>
      </c>
      <c r="K435" s="15" t="s">
        <v>1671</v>
      </c>
      <c r="L435" s="15" t="s">
        <v>10</v>
      </c>
      <c r="M435" s="15" t="s">
        <v>11</v>
      </c>
      <c r="N435" s="15" t="s">
        <v>12</v>
      </c>
      <c r="O435" s="15" t="s">
        <v>10</v>
      </c>
      <c r="P435" s="15" t="s">
        <v>13</v>
      </c>
      <c r="Q435" s="15" t="s">
        <v>10</v>
      </c>
      <c r="R435" s="15" t="s">
        <v>12</v>
      </c>
      <c r="S435" s="15" t="s">
        <v>10</v>
      </c>
      <c r="T435" s="15" t="s">
        <v>12</v>
      </c>
      <c r="U435" s="15" t="s">
        <v>10</v>
      </c>
      <c r="V435" s="15" t="s">
        <v>12</v>
      </c>
      <c r="W435" s="15" t="s">
        <v>10</v>
      </c>
      <c r="X435" s="15" t="s">
        <v>10</v>
      </c>
      <c r="Y435" s="17" t="s">
        <v>1672</v>
      </c>
    </row>
    <row r="436" spans="1:25" s="14" customFormat="1" ht="29" customHeight="1" x14ac:dyDescent="0.15">
      <c r="A436" s="15" t="s">
        <v>1627</v>
      </c>
      <c r="B436" s="15" t="s">
        <v>1673</v>
      </c>
      <c r="C436" s="15" t="s">
        <v>1674</v>
      </c>
      <c r="D436" s="15" t="s">
        <v>1311</v>
      </c>
      <c r="E436" s="15" t="s">
        <v>4</v>
      </c>
      <c r="F436" s="15" t="s">
        <v>1675</v>
      </c>
      <c r="G436" s="15" t="s">
        <v>5</v>
      </c>
      <c r="H436" s="11" t="s">
        <v>92</v>
      </c>
      <c r="I436" s="15" t="s">
        <v>8</v>
      </c>
      <c r="J436" s="15" t="s">
        <v>7</v>
      </c>
      <c r="K436" s="15" t="s">
        <v>1676</v>
      </c>
      <c r="L436" s="15" t="s">
        <v>10</v>
      </c>
      <c r="M436" s="15" t="s">
        <v>11</v>
      </c>
      <c r="N436" s="15" t="s">
        <v>12</v>
      </c>
      <c r="O436" s="15" t="s">
        <v>7</v>
      </c>
      <c r="P436" s="15" t="s">
        <v>1632</v>
      </c>
      <c r="Q436" s="15" t="s">
        <v>7</v>
      </c>
      <c r="R436" s="15" t="s">
        <v>1677</v>
      </c>
      <c r="S436" s="15" t="s">
        <v>10</v>
      </c>
      <c r="T436" s="15" t="s">
        <v>12</v>
      </c>
      <c r="U436" s="15" t="s">
        <v>10</v>
      </c>
      <c r="V436" s="15" t="s">
        <v>12</v>
      </c>
      <c r="W436" s="15" t="s">
        <v>7</v>
      </c>
      <c r="X436" s="15" t="s">
        <v>7</v>
      </c>
      <c r="Y436" s="17" t="s">
        <v>1678</v>
      </c>
    </row>
    <row r="437" spans="1:25" s="14" customFormat="1" ht="29" customHeight="1" x14ac:dyDescent="0.15">
      <c r="A437" s="15" t="s">
        <v>1627</v>
      </c>
      <c r="B437" s="15" t="s">
        <v>1679</v>
      </c>
      <c r="C437" s="15" t="s">
        <v>1680</v>
      </c>
      <c r="D437" s="15" t="s">
        <v>1311</v>
      </c>
      <c r="E437" s="15" t="s">
        <v>4</v>
      </c>
      <c r="F437" s="15" t="s">
        <v>1675</v>
      </c>
      <c r="G437" s="15" t="s">
        <v>5</v>
      </c>
      <c r="H437" s="11" t="s">
        <v>158</v>
      </c>
      <c r="I437" s="15" t="s">
        <v>8</v>
      </c>
      <c r="J437" s="15" t="s">
        <v>7</v>
      </c>
      <c r="K437" s="15" t="s">
        <v>1681</v>
      </c>
      <c r="L437" s="15" t="s">
        <v>10</v>
      </c>
      <c r="M437" s="15" t="s">
        <v>11</v>
      </c>
      <c r="N437" s="15" t="s">
        <v>12</v>
      </c>
      <c r="O437" s="15" t="s">
        <v>7</v>
      </c>
      <c r="P437" s="15" t="s">
        <v>1632</v>
      </c>
      <c r="Q437" s="15" t="s">
        <v>7</v>
      </c>
      <c r="R437" s="15" t="s">
        <v>1677</v>
      </c>
      <c r="S437" s="15" t="s">
        <v>10</v>
      </c>
      <c r="T437" s="15" t="s">
        <v>12</v>
      </c>
      <c r="U437" s="15" t="s">
        <v>10</v>
      </c>
      <c r="V437" s="15" t="s">
        <v>12</v>
      </c>
      <c r="W437" s="15" t="s">
        <v>7</v>
      </c>
      <c r="X437" s="15" t="s">
        <v>7</v>
      </c>
      <c r="Y437" s="17" t="s">
        <v>1678</v>
      </c>
    </row>
    <row r="438" spans="1:25" s="14" customFormat="1" ht="29" customHeight="1" x14ac:dyDescent="0.15">
      <c r="A438" s="15" t="s">
        <v>1627</v>
      </c>
      <c r="B438" s="15" t="s">
        <v>1682</v>
      </c>
      <c r="C438" s="15" t="s">
        <v>1683</v>
      </c>
      <c r="D438" s="15" t="s">
        <v>1684</v>
      </c>
      <c r="E438" s="15" t="s">
        <v>51</v>
      </c>
      <c r="F438" s="15" t="s">
        <v>77</v>
      </c>
      <c r="G438" s="15" t="s">
        <v>116</v>
      </c>
      <c r="H438" s="11" t="s">
        <v>92</v>
      </c>
      <c r="I438" s="15" t="s">
        <v>8</v>
      </c>
      <c r="J438" s="15" t="s">
        <v>7</v>
      </c>
      <c r="K438" s="15" t="s">
        <v>1685</v>
      </c>
      <c r="L438" s="15" t="s">
        <v>10</v>
      </c>
      <c r="M438" s="15" t="s">
        <v>11</v>
      </c>
      <c r="N438" s="15" t="s">
        <v>12</v>
      </c>
      <c r="O438" s="15" t="s">
        <v>7</v>
      </c>
      <c r="P438" s="15" t="s">
        <v>1632</v>
      </c>
      <c r="Q438" s="15" t="s">
        <v>7</v>
      </c>
      <c r="R438" s="15" t="s">
        <v>1666</v>
      </c>
      <c r="S438" s="15" t="s">
        <v>10</v>
      </c>
      <c r="T438" s="15" t="s">
        <v>12</v>
      </c>
      <c r="U438" s="15" t="s">
        <v>10</v>
      </c>
      <c r="V438" s="15" t="s">
        <v>12</v>
      </c>
      <c r="W438" s="15" t="s">
        <v>7</v>
      </c>
      <c r="X438" s="15" t="s">
        <v>10</v>
      </c>
      <c r="Y438" s="17" t="s">
        <v>1686</v>
      </c>
    </row>
    <row r="439" spans="1:25" s="14" customFormat="1" ht="29" customHeight="1" x14ac:dyDescent="0.15">
      <c r="A439" s="15" t="s">
        <v>1687</v>
      </c>
      <c r="B439" s="15" t="s">
        <v>1688</v>
      </c>
      <c r="C439" s="15" t="s">
        <v>1689</v>
      </c>
      <c r="D439" s="15" t="s">
        <v>1690</v>
      </c>
      <c r="E439" s="15" t="s">
        <v>51</v>
      </c>
      <c r="F439" s="15" t="s">
        <v>77</v>
      </c>
      <c r="G439" s="15" t="s">
        <v>1029</v>
      </c>
      <c r="H439" s="11" t="s">
        <v>6</v>
      </c>
      <c r="I439" s="15" t="s">
        <v>8</v>
      </c>
      <c r="J439" s="15" t="s">
        <v>10</v>
      </c>
      <c r="K439" s="15" t="s">
        <v>1691</v>
      </c>
      <c r="L439" s="15" t="s">
        <v>10</v>
      </c>
      <c r="M439" s="15" t="s">
        <v>11</v>
      </c>
      <c r="N439" s="15" t="s">
        <v>1692</v>
      </c>
      <c r="O439" s="15" t="s">
        <v>7</v>
      </c>
      <c r="P439" s="15" t="s">
        <v>13</v>
      </c>
      <c r="Q439" s="15" t="s">
        <v>10</v>
      </c>
      <c r="R439" s="15" t="s">
        <v>12</v>
      </c>
      <c r="S439" s="15" t="s">
        <v>7</v>
      </c>
      <c r="T439" s="15" t="s">
        <v>13</v>
      </c>
      <c r="U439" s="15" t="s">
        <v>7</v>
      </c>
      <c r="V439" s="15" t="s">
        <v>13</v>
      </c>
      <c r="W439" s="15" t="s">
        <v>7</v>
      </c>
      <c r="X439" s="15" t="s">
        <v>10</v>
      </c>
      <c r="Y439" s="17" t="s">
        <v>1693</v>
      </c>
    </row>
    <row r="440" spans="1:25" s="14" customFormat="1" ht="29" customHeight="1" x14ac:dyDescent="0.15">
      <c r="A440" s="15" t="s">
        <v>1687</v>
      </c>
      <c r="B440" s="15" t="s">
        <v>1694</v>
      </c>
      <c r="C440" s="15" t="s">
        <v>1695</v>
      </c>
      <c r="D440" s="15" t="s">
        <v>1696</v>
      </c>
      <c r="E440" s="15" t="s">
        <v>51</v>
      </c>
      <c r="F440" s="15" t="s">
        <v>77</v>
      </c>
      <c r="G440" s="15" t="s">
        <v>116</v>
      </c>
      <c r="H440" s="11" t="s">
        <v>6</v>
      </c>
      <c r="I440" s="15" t="s">
        <v>8</v>
      </c>
      <c r="J440" s="15" t="s">
        <v>7</v>
      </c>
      <c r="K440" s="15" t="s">
        <v>1697</v>
      </c>
      <c r="L440" s="15" t="s">
        <v>1698</v>
      </c>
      <c r="M440" s="15" t="s">
        <v>11</v>
      </c>
      <c r="N440" s="15" t="s">
        <v>1699</v>
      </c>
      <c r="O440" s="15" t="s">
        <v>10</v>
      </c>
      <c r="P440" s="15" t="s">
        <v>12</v>
      </c>
      <c r="Q440" s="15" t="s">
        <v>10</v>
      </c>
      <c r="R440" s="15" t="s">
        <v>12</v>
      </c>
      <c r="S440" s="15" t="s">
        <v>7</v>
      </c>
      <c r="T440" s="15" t="s">
        <v>13</v>
      </c>
      <c r="U440" s="15" t="s">
        <v>7</v>
      </c>
      <c r="V440" s="15" t="s">
        <v>13</v>
      </c>
      <c r="W440" s="15" t="s">
        <v>7</v>
      </c>
      <c r="X440" s="15" t="s">
        <v>10</v>
      </c>
      <c r="Y440" s="17" t="s">
        <v>1701</v>
      </c>
    </row>
    <row r="441" spans="1:25" s="14" customFormat="1" ht="29" customHeight="1" x14ac:dyDescent="0.15">
      <c r="A441" s="15" t="s">
        <v>1687</v>
      </c>
      <c r="B441" s="15" t="s">
        <v>1702</v>
      </c>
      <c r="C441" s="15" t="s">
        <v>1703</v>
      </c>
      <c r="D441" s="15" t="s">
        <v>1696</v>
      </c>
      <c r="E441" s="15" t="s">
        <v>51</v>
      </c>
      <c r="F441" s="15" t="s">
        <v>77</v>
      </c>
      <c r="G441" s="15" t="s">
        <v>116</v>
      </c>
      <c r="H441" s="11" t="s">
        <v>6</v>
      </c>
      <c r="I441" s="15" t="s">
        <v>20</v>
      </c>
      <c r="J441" s="15" t="s">
        <v>7</v>
      </c>
      <c r="K441" s="15" t="s">
        <v>1697</v>
      </c>
      <c r="L441" s="15" t="s">
        <v>1704</v>
      </c>
      <c r="M441" s="15" t="s">
        <v>11</v>
      </c>
      <c r="N441" s="15" t="s">
        <v>1699</v>
      </c>
      <c r="O441" s="15" t="s">
        <v>10</v>
      </c>
      <c r="P441" s="15" t="s">
        <v>12</v>
      </c>
      <c r="Q441" s="15" t="s">
        <v>10</v>
      </c>
      <c r="R441" s="15" t="s">
        <v>12</v>
      </c>
      <c r="S441" s="15" t="s">
        <v>7</v>
      </c>
      <c r="T441" s="15" t="s">
        <v>13</v>
      </c>
      <c r="U441" s="15" t="s">
        <v>7</v>
      </c>
      <c r="V441" s="15" t="s">
        <v>13</v>
      </c>
      <c r="W441" s="15" t="s">
        <v>7</v>
      </c>
      <c r="X441" s="15" t="s">
        <v>10</v>
      </c>
      <c r="Y441" s="17" t="s">
        <v>1701</v>
      </c>
    </row>
    <row r="442" spans="1:25" s="14" customFormat="1" ht="29" customHeight="1" x14ac:dyDescent="0.15">
      <c r="A442" s="15" t="s">
        <v>1687</v>
      </c>
      <c r="B442" s="15" t="s">
        <v>1705</v>
      </c>
      <c r="C442" s="15" t="s">
        <v>1706</v>
      </c>
      <c r="D442" s="15" t="s">
        <v>96</v>
      </c>
      <c r="E442" s="15" t="s">
        <v>51</v>
      </c>
      <c r="F442" s="15" t="s">
        <v>1707</v>
      </c>
      <c r="G442" s="15" t="s">
        <v>78</v>
      </c>
      <c r="H442" s="11" t="s">
        <v>59</v>
      </c>
      <c r="I442" s="15" t="s">
        <v>8</v>
      </c>
      <c r="J442" s="15" t="s">
        <v>7</v>
      </c>
      <c r="K442" s="15" t="s">
        <v>1697</v>
      </c>
      <c r="L442" s="15" t="s">
        <v>1708</v>
      </c>
      <c r="M442" s="15" t="s">
        <v>81</v>
      </c>
      <c r="N442" s="15" t="s">
        <v>1709</v>
      </c>
      <c r="O442" s="15" t="s">
        <v>7</v>
      </c>
      <c r="P442" s="15" t="s">
        <v>13</v>
      </c>
      <c r="Q442" s="15" t="s">
        <v>7</v>
      </c>
      <c r="R442" s="15" t="s">
        <v>1710</v>
      </c>
      <c r="S442" s="15" t="s">
        <v>7</v>
      </c>
      <c r="T442" s="15" t="s">
        <v>13</v>
      </c>
      <c r="U442" s="15" t="s">
        <v>10</v>
      </c>
      <c r="V442" s="15" t="s">
        <v>12</v>
      </c>
      <c r="W442" s="15" t="s">
        <v>7</v>
      </c>
      <c r="X442" s="15" t="s">
        <v>7</v>
      </c>
      <c r="Y442" s="17" t="s">
        <v>1711</v>
      </c>
    </row>
    <row r="443" spans="1:25" s="14" customFormat="1" ht="29" customHeight="1" x14ac:dyDescent="0.15">
      <c r="A443" s="15" t="s">
        <v>1687</v>
      </c>
      <c r="B443" s="15" t="s">
        <v>1712</v>
      </c>
      <c r="C443" s="15" t="s">
        <v>1713</v>
      </c>
      <c r="D443" s="15" t="s">
        <v>96</v>
      </c>
      <c r="E443" s="15" t="s">
        <v>319</v>
      </c>
      <c r="F443" s="15">
        <v>5500</v>
      </c>
      <c r="G443" s="15" t="s">
        <v>350</v>
      </c>
      <c r="H443" s="11" t="s">
        <v>29</v>
      </c>
      <c r="I443" s="15" t="s">
        <v>20</v>
      </c>
      <c r="J443" s="15" t="s">
        <v>7</v>
      </c>
      <c r="K443" s="15" t="s">
        <v>1714</v>
      </c>
      <c r="L443" s="15" t="s">
        <v>10</v>
      </c>
      <c r="M443" s="15" t="s">
        <v>11</v>
      </c>
      <c r="N443" s="15" t="s">
        <v>1715</v>
      </c>
      <c r="O443" s="15" t="s">
        <v>7</v>
      </c>
      <c r="P443" s="15" t="s">
        <v>1716</v>
      </c>
      <c r="Q443" s="15" t="s">
        <v>7</v>
      </c>
      <c r="R443" s="15" t="s">
        <v>1717</v>
      </c>
      <c r="S443" s="15" t="s">
        <v>7</v>
      </c>
      <c r="T443" s="15" t="s">
        <v>13</v>
      </c>
      <c r="U443" s="15" t="s">
        <v>10</v>
      </c>
      <c r="V443" s="15" t="s">
        <v>12</v>
      </c>
      <c r="W443" s="15" t="s">
        <v>10</v>
      </c>
      <c r="X443" s="15" t="s">
        <v>10</v>
      </c>
      <c r="Y443" s="17" t="s">
        <v>1718</v>
      </c>
    </row>
    <row r="444" spans="1:25" s="14" customFormat="1" ht="29" customHeight="1" x14ac:dyDescent="0.15">
      <c r="A444" s="15" t="s">
        <v>1687</v>
      </c>
      <c r="B444" s="15" t="s">
        <v>1719</v>
      </c>
      <c r="C444" s="15" t="s">
        <v>1720</v>
      </c>
      <c r="D444" s="15" t="s">
        <v>1721</v>
      </c>
      <c r="E444" s="15" t="s">
        <v>51</v>
      </c>
      <c r="F444" s="15" t="s">
        <v>77</v>
      </c>
      <c r="G444" s="15" t="s">
        <v>1722</v>
      </c>
      <c r="H444" s="11" t="s">
        <v>92</v>
      </c>
      <c r="I444" s="15" t="s">
        <v>8</v>
      </c>
      <c r="J444" s="15" t="s">
        <v>7</v>
      </c>
      <c r="K444" s="15" t="s">
        <v>1723</v>
      </c>
      <c r="L444" s="15" t="s">
        <v>1724</v>
      </c>
      <c r="M444" s="15" t="s">
        <v>11</v>
      </c>
      <c r="N444" s="15" t="s">
        <v>1725</v>
      </c>
      <c r="O444" s="15" t="s">
        <v>10</v>
      </c>
      <c r="P444" s="15" t="s">
        <v>12</v>
      </c>
      <c r="Q444" s="15" t="s">
        <v>10</v>
      </c>
      <c r="R444" s="15" t="s">
        <v>12</v>
      </c>
      <c r="S444" s="15" t="s">
        <v>7</v>
      </c>
      <c r="T444" s="15" t="s">
        <v>12</v>
      </c>
      <c r="U444" s="15" t="s">
        <v>10</v>
      </c>
      <c r="V444" s="15" t="s">
        <v>12</v>
      </c>
      <c r="W444" s="15" t="s">
        <v>7</v>
      </c>
      <c r="X444" s="15" t="s">
        <v>10</v>
      </c>
      <c r="Y444" s="17" t="s">
        <v>1726</v>
      </c>
    </row>
    <row r="445" spans="1:25" s="14" customFormat="1" ht="29" customHeight="1" x14ac:dyDescent="0.15">
      <c r="A445" s="15" t="s">
        <v>1687</v>
      </c>
      <c r="B445" s="15" t="s">
        <v>1727</v>
      </c>
      <c r="C445" s="15" t="s">
        <v>1728</v>
      </c>
      <c r="D445" s="15" t="s">
        <v>1729</v>
      </c>
      <c r="E445" s="15" t="s">
        <v>4</v>
      </c>
      <c r="F445" s="15" t="s">
        <v>1730</v>
      </c>
      <c r="G445" s="15" t="s">
        <v>1722</v>
      </c>
      <c r="H445" s="11" t="s">
        <v>59</v>
      </c>
      <c r="I445" s="15" t="s">
        <v>8</v>
      </c>
      <c r="J445" s="15" t="s">
        <v>7</v>
      </c>
      <c r="K445" s="25">
        <v>43922</v>
      </c>
      <c r="L445" s="15" t="s">
        <v>10</v>
      </c>
      <c r="M445" s="15" t="s">
        <v>11</v>
      </c>
      <c r="N445" s="15" t="s">
        <v>1731</v>
      </c>
      <c r="O445" s="15" t="s">
        <v>10</v>
      </c>
      <c r="P445" s="15" t="s">
        <v>12</v>
      </c>
      <c r="Q445" s="15" t="s">
        <v>10</v>
      </c>
      <c r="R445" s="15" t="s">
        <v>12</v>
      </c>
      <c r="S445" s="15" t="s">
        <v>10</v>
      </c>
      <c r="T445" s="15" t="s">
        <v>12</v>
      </c>
      <c r="U445" s="15" t="s">
        <v>10</v>
      </c>
      <c r="V445" s="15" t="s">
        <v>12</v>
      </c>
      <c r="W445" s="15" t="s">
        <v>7</v>
      </c>
      <c r="X445" s="15" t="s">
        <v>10</v>
      </c>
      <c r="Y445" s="17" t="s">
        <v>1732</v>
      </c>
    </row>
    <row r="446" spans="1:25" s="14" customFormat="1" ht="29" customHeight="1" x14ac:dyDescent="0.15">
      <c r="A446" s="15" t="s">
        <v>1687</v>
      </c>
      <c r="B446" s="15" t="s">
        <v>1733</v>
      </c>
      <c r="C446" s="15" t="s">
        <v>1734</v>
      </c>
      <c r="D446" s="15" t="s">
        <v>34</v>
      </c>
      <c r="E446" s="15" t="s">
        <v>4</v>
      </c>
      <c r="F446" s="15">
        <v>75</v>
      </c>
      <c r="G446" s="15" t="s">
        <v>1722</v>
      </c>
      <c r="H446" s="11" t="s">
        <v>59</v>
      </c>
      <c r="I446" s="15" t="s">
        <v>8</v>
      </c>
      <c r="J446" s="15" t="s">
        <v>7</v>
      </c>
      <c r="K446" s="15" t="s">
        <v>1735</v>
      </c>
      <c r="L446" s="15" t="s">
        <v>10</v>
      </c>
      <c r="M446" s="15" t="s">
        <v>11</v>
      </c>
      <c r="N446" s="15" t="s">
        <v>1736</v>
      </c>
      <c r="O446" s="15" t="s">
        <v>7</v>
      </c>
      <c r="P446" s="15" t="s">
        <v>13</v>
      </c>
      <c r="Q446" s="15" t="s">
        <v>10</v>
      </c>
      <c r="R446" s="15" t="s">
        <v>12</v>
      </c>
      <c r="S446" s="15" t="s">
        <v>10</v>
      </c>
      <c r="T446" s="15" t="s">
        <v>12</v>
      </c>
      <c r="U446" s="15" t="s">
        <v>10</v>
      </c>
      <c r="V446" s="15" t="s">
        <v>12</v>
      </c>
      <c r="W446" s="15" t="s">
        <v>7</v>
      </c>
      <c r="X446" s="15" t="s">
        <v>7</v>
      </c>
      <c r="Y446" s="17" t="s">
        <v>1737</v>
      </c>
    </row>
    <row r="447" spans="1:25" s="14" customFormat="1" ht="29" customHeight="1" x14ac:dyDescent="0.15">
      <c r="A447" s="15" t="s">
        <v>1687</v>
      </c>
      <c r="B447" s="15" t="s">
        <v>1738</v>
      </c>
      <c r="C447" s="15" t="s">
        <v>1739</v>
      </c>
      <c r="D447" s="15" t="s">
        <v>1740</v>
      </c>
      <c r="E447" s="15" t="s">
        <v>51</v>
      </c>
      <c r="F447" s="15" t="s">
        <v>77</v>
      </c>
      <c r="G447" s="15" t="s">
        <v>116</v>
      </c>
      <c r="H447" s="11" t="s">
        <v>59</v>
      </c>
      <c r="I447" s="15" t="s">
        <v>20</v>
      </c>
      <c r="J447" s="15" t="s">
        <v>7</v>
      </c>
      <c r="K447" s="15" t="s">
        <v>1714</v>
      </c>
      <c r="L447" s="15" t="s">
        <v>10</v>
      </c>
      <c r="M447" s="15" t="s">
        <v>11</v>
      </c>
      <c r="N447" s="15" t="s">
        <v>1741</v>
      </c>
      <c r="O447" s="15" t="s">
        <v>7</v>
      </c>
      <c r="P447" s="15" t="s">
        <v>13</v>
      </c>
      <c r="Q447" s="15" t="s">
        <v>10</v>
      </c>
      <c r="R447" s="15" t="s">
        <v>12</v>
      </c>
      <c r="S447" s="15" t="s">
        <v>7</v>
      </c>
      <c r="T447" s="15" t="s">
        <v>13</v>
      </c>
      <c r="U447" s="15" t="s">
        <v>10</v>
      </c>
      <c r="V447" s="15" t="s">
        <v>12</v>
      </c>
      <c r="W447" s="15" t="s">
        <v>7</v>
      </c>
      <c r="X447" s="15" t="s">
        <v>7</v>
      </c>
      <c r="Y447" s="17" t="s">
        <v>1742</v>
      </c>
    </row>
    <row r="448" spans="1:25" s="14" customFormat="1" ht="29" customHeight="1" x14ac:dyDescent="0.15">
      <c r="A448" s="15" t="s">
        <v>1687</v>
      </c>
      <c r="B448" s="15" t="s">
        <v>1743</v>
      </c>
      <c r="C448" s="15" t="s">
        <v>1744</v>
      </c>
      <c r="D448" s="15" t="s">
        <v>1745</v>
      </c>
      <c r="E448" s="15" t="s">
        <v>51</v>
      </c>
      <c r="F448" s="15" t="s">
        <v>77</v>
      </c>
      <c r="G448" s="15" t="s">
        <v>116</v>
      </c>
      <c r="H448" s="11" t="s">
        <v>6</v>
      </c>
      <c r="I448" s="15" t="s">
        <v>8</v>
      </c>
      <c r="J448" s="15" t="s">
        <v>7</v>
      </c>
      <c r="K448" s="15" t="s">
        <v>1697</v>
      </c>
      <c r="L448" s="15" t="s">
        <v>10</v>
      </c>
      <c r="M448" s="15" t="s">
        <v>11</v>
      </c>
      <c r="N448" s="15" t="s">
        <v>1746</v>
      </c>
      <c r="O448" s="15" t="s">
        <v>10</v>
      </c>
      <c r="P448" s="15" t="s">
        <v>12</v>
      </c>
      <c r="Q448" s="15" t="s">
        <v>10</v>
      </c>
      <c r="R448" s="15" t="s">
        <v>12</v>
      </c>
      <c r="S448" s="15" t="s">
        <v>7</v>
      </c>
      <c r="T448" s="15" t="s">
        <v>1747</v>
      </c>
      <c r="U448" s="15" t="s">
        <v>10</v>
      </c>
      <c r="V448" s="15" t="s">
        <v>12</v>
      </c>
      <c r="W448" s="15" t="s">
        <v>7</v>
      </c>
      <c r="X448" s="15" t="s">
        <v>7</v>
      </c>
      <c r="Y448" s="17" t="s">
        <v>1748</v>
      </c>
    </row>
    <row r="449" spans="1:25" s="14" customFormat="1" ht="29" customHeight="1" x14ac:dyDescent="0.15">
      <c r="A449" s="15" t="s">
        <v>1687</v>
      </c>
      <c r="B449" s="15" t="s">
        <v>1749</v>
      </c>
      <c r="C449" s="15" t="s">
        <v>1750</v>
      </c>
      <c r="D449" s="15" t="s">
        <v>1745</v>
      </c>
      <c r="E449" s="15" t="s">
        <v>51</v>
      </c>
      <c r="F449" s="15" t="s">
        <v>77</v>
      </c>
      <c r="G449" s="15" t="s">
        <v>116</v>
      </c>
      <c r="H449" s="11" t="s">
        <v>6</v>
      </c>
      <c r="I449" s="15" t="s">
        <v>20</v>
      </c>
      <c r="J449" s="15" t="s">
        <v>7</v>
      </c>
      <c r="K449" s="15" t="s">
        <v>1714</v>
      </c>
      <c r="L449" s="15" t="s">
        <v>10</v>
      </c>
      <c r="M449" s="15" t="s">
        <v>11</v>
      </c>
      <c r="N449" s="15" t="s">
        <v>1746</v>
      </c>
      <c r="O449" s="15" t="s">
        <v>10</v>
      </c>
      <c r="P449" s="15" t="s">
        <v>12</v>
      </c>
      <c r="Q449" s="15" t="s">
        <v>10</v>
      </c>
      <c r="R449" s="15" t="s">
        <v>12</v>
      </c>
      <c r="S449" s="15" t="s">
        <v>7</v>
      </c>
      <c r="T449" s="15" t="s">
        <v>1747</v>
      </c>
      <c r="U449" s="15" t="s">
        <v>10</v>
      </c>
      <c r="V449" s="15" t="s">
        <v>12</v>
      </c>
      <c r="W449" s="15" t="s">
        <v>7</v>
      </c>
      <c r="X449" s="15" t="s">
        <v>7</v>
      </c>
      <c r="Y449" s="17" t="s">
        <v>1748</v>
      </c>
    </row>
    <row r="450" spans="1:25" s="14" customFormat="1" ht="29" customHeight="1" x14ac:dyDescent="0.15">
      <c r="A450" s="15" t="s">
        <v>1687</v>
      </c>
      <c r="B450" s="15" t="s">
        <v>1751</v>
      </c>
      <c r="C450" s="15" t="s">
        <v>1752</v>
      </c>
      <c r="D450" s="15" t="s">
        <v>1753</v>
      </c>
      <c r="E450" s="15" t="s">
        <v>51</v>
      </c>
      <c r="F450" s="15" t="s">
        <v>77</v>
      </c>
      <c r="G450" s="15" t="s">
        <v>1621</v>
      </c>
      <c r="H450" s="11" t="s">
        <v>59</v>
      </c>
      <c r="I450" s="15" t="s">
        <v>20</v>
      </c>
      <c r="J450" s="15" t="s">
        <v>7</v>
      </c>
      <c r="K450" s="15" t="s">
        <v>1754</v>
      </c>
      <c r="L450" s="15" t="s">
        <v>1755</v>
      </c>
      <c r="M450" s="15" t="s">
        <v>211</v>
      </c>
      <c r="N450" s="15" t="s">
        <v>1756</v>
      </c>
      <c r="O450" s="15" t="s">
        <v>10</v>
      </c>
      <c r="P450" s="15" t="s">
        <v>1700</v>
      </c>
      <c r="Q450" s="15" t="s">
        <v>7</v>
      </c>
      <c r="R450" s="15" t="s">
        <v>1757</v>
      </c>
      <c r="S450" s="15" t="s">
        <v>7</v>
      </c>
      <c r="T450" s="15" t="s">
        <v>13</v>
      </c>
      <c r="U450" s="15" t="s">
        <v>10</v>
      </c>
      <c r="V450" s="15" t="s">
        <v>1700</v>
      </c>
      <c r="W450" s="15" t="s">
        <v>7</v>
      </c>
      <c r="X450" s="15" t="s">
        <v>10</v>
      </c>
      <c r="Y450" s="17" t="s">
        <v>1726</v>
      </c>
    </row>
    <row r="451" spans="1:25" s="14" customFormat="1" ht="29" customHeight="1" x14ac:dyDescent="0.15">
      <c r="A451" s="15" t="s">
        <v>1687</v>
      </c>
      <c r="B451" s="15" t="s">
        <v>1758</v>
      </c>
      <c r="C451" s="15" t="s">
        <v>1759</v>
      </c>
      <c r="D451" s="15" t="s">
        <v>859</v>
      </c>
      <c r="E451" s="15" t="s">
        <v>51</v>
      </c>
      <c r="F451" s="15" t="s">
        <v>77</v>
      </c>
      <c r="G451" s="15" t="s">
        <v>5</v>
      </c>
      <c r="H451" s="11" t="s">
        <v>158</v>
      </c>
      <c r="I451" s="15" t="s">
        <v>8</v>
      </c>
      <c r="J451" s="15" t="s">
        <v>7</v>
      </c>
      <c r="K451" s="15" t="s">
        <v>1760</v>
      </c>
      <c r="L451" s="15" t="s">
        <v>10</v>
      </c>
      <c r="M451" s="15" t="s">
        <v>77</v>
      </c>
      <c r="N451" s="15" t="s">
        <v>1761</v>
      </c>
      <c r="O451" s="15" t="s">
        <v>7</v>
      </c>
      <c r="P451" s="15" t="s">
        <v>1762</v>
      </c>
      <c r="Q451" s="15" t="s">
        <v>7</v>
      </c>
      <c r="R451" s="15" t="s">
        <v>1763</v>
      </c>
      <c r="S451" s="15" t="s">
        <v>7</v>
      </c>
      <c r="T451" s="15" t="s">
        <v>13</v>
      </c>
      <c r="U451" s="15" t="s">
        <v>7</v>
      </c>
      <c r="V451" s="15" t="s">
        <v>402</v>
      </c>
      <c r="W451" s="15" t="s">
        <v>7</v>
      </c>
      <c r="X451" s="15" t="s">
        <v>7</v>
      </c>
      <c r="Y451" s="17" t="s">
        <v>1764</v>
      </c>
    </row>
    <row r="452" spans="1:25" s="14" customFormat="1" ht="29" customHeight="1" x14ac:dyDescent="0.15">
      <c r="A452" s="15" t="s">
        <v>1687</v>
      </c>
      <c r="B452" s="15" t="s">
        <v>1765</v>
      </c>
      <c r="C452" s="15" t="s">
        <v>1766</v>
      </c>
      <c r="D452" s="15" t="s">
        <v>1690</v>
      </c>
      <c r="E452" s="15" t="s">
        <v>91</v>
      </c>
      <c r="F452" s="15" t="s">
        <v>77</v>
      </c>
      <c r="G452" s="15" t="s">
        <v>5</v>
      </c>
      <c r="H452" s="11" t="s">
        <v>6</v>
      </c>
      <c r="I452" s="15" t="s">
        <v>8</v>
      </c>
      <c r="J452" s="15" t="s">
        <v>7</v>
      </c>
      <c r="K452" s="15" t="s">
        <v>1767</v>
      </c>
      <c r="L452" s="15" t="s">
        <v>10</v>
      </c>
      <c r="M452" s="15" t="s">
        <v>77</v>
      </c>
      <c r="N452" s="15" t="s">
        <v>1768</v>
      </c>
      <c r="O452" s="15" t="s">
        <v>7</v>
      </c>
      <c r="P452" s="15" t="s">
        <v>13</v>
      </c>
      <c r="Q452" s="15" t="s">
        <v>10</v>
      </c>
      <c r="R452" s="15" t="s">
        <v>12</v>
      </c>
      <c r="S452" s="15" t="s">
        <v>7</v>
      </c>
      <c r="T452" s="15" t="s">
        <v>13</v>
      </c>
      <c r="U452" s="15" t="s">
        <v>10</v>
      </c>
      <c r="V452" s="15" t="s">
        <v>12</v>
      </c>
      <c r="W452" s="15" t="s">
        <v>7</v>
      </c>
      <c r="X452" s="15" t="s">
        <v>10</v>
      </c>
      <c r="Y452" s="17" t="s">
        <v>1769</v>
      </c>
    </row>
    <row r="453" spans="1:25" s="14" customFormat="1" ht="29" customHeight="1" x14ac:dyDescent="0.15">
      <c r="A453" s="15" t="s">
        <v>1687</v>
      </c>
      <c r="B453" s="15" t="s">
        <v>1770</v>
      </c>
      <c r="C453" s="15" t="s">
        <v>1771</v>
      </c>
      <c r="D453" s="15" t="s">
        <v>34</v>
      </c>
      <c r="E453" s="15" t="s">
        <v>4</v>
      </c>
      <c r="F453" s="15" t="s">
        <v>1772</v>
      </c>
      <c r="G453" s="15" t="s">
        <v>139</v>
      </c>
      <c r="H453" s="11" t="s">
        <v>29</v>
      </c>
      <c r="I453" s="15" t="s">
        <v>8</v>
      </c>
      <c r="J453" s="15" t="s">
        <v>10</v>
      </c>
      <c r="K453" s="15" t="s">
        <v>1697</v>
      </c>
      <c r="L453" s="15" t="s">
        <v>1773</v>
      </c>
      <c r="M453" s="15" t="s">
        <v>11</v>
      </c>
      <c r="N453" s="15" t="s">
        <v>1774</v>
      </c>
      <c r="O453" s="15" t="s">
        <v>7</v>
      </c>
      <c r="P453" s="15" t="s">
        <v>13</v>
      </c>
      <c r="Q453" s="15" t="s">
        <v>10</v>
      </c>
      <c r="R453" s="15" t="s">
        <v>12</v>
      </c>
      <c r="S453" s="15" t="s">
        <v>7</v>
      </c>
      <c r="T453" s="15" t="s">
        <v>13</v>
      </c>
      <c r="U453" s="15" t="s">
        <v>10</v>
      </c>
      <c r="V453" s="15" t="s">
        <v>12</v>
      </c>
      <c r="W453" s="15" t="s">
        <v>7</v>
      </c>
      <c r="X453" s="15" t="s">
        <v>7</v>
      </c>
      <c r="Y453" s="17" t="s">
        <v>1775</v>
      </c>
    </row>
    <row r="454" spans="1:25" s="14" customFormat="1" ht="29" customHeight="1" x14ac:dyDescent="0.15">
      <c r="A454" s="15" t="s">
        <v>1687</v>
      </c>
      <c r="B454" s="15" t="s">
        <v>1776</v>
      </c>
      <c r="C454" s="15" t="s">
        <v>1777</v>
      </c>
      <c r="D454" s="15" t="s">
        <v>34</v>
      </c>
      <c r="E454" s="15" t="s">
        <v>4</v>
      </c>
      <c r="F454" s="15" t="s">
        <v>1778</v>
      </c>
      <c r="G454" s="15" t="s">
        <v>5</v>
      </c>
      <c r="H454" s="11" t="s">
        <v>3052</v>
      </c>
      <c r="I454" s="15" t="s">
        <v>20</v>
      </c>
      <c r="J454" s="15" t="s">
        <v>7</v>
      </c>
      <c r="K454" s="15" t="s">
        <v>1697</v>
      </c>
      <c r="L454" s="15" t="s">
        <v>10</v>
      </c>
      <c r="M454" s="15" t="s">
        <v>11</v>
      </c>
      <c r="N454" s="15" t="s">
        <v>1779</v>
      </c>
      <c r="O454" s="15" t="s">
        <v>7</v>
      </c>
      <c r="P454" s="15" t="s">
        <v>13</v>
      </c>
      <c r="Q454" s="15" t="s">
        <v>10</v>
      </c>
      <c r="R454" s="15" t="s">
        <v>12</v>
      </c>
      <c r="S454" s="15" t="s">
        <v>7</v>
      </c>
      <c r="T454" s="15" t="s">
        <v>13</v>
      </c>
      <c r="U454" s="15" t="s">
        <v>10</v>
      </c>
      <c r="V454" s="15" t="s">
        <v>12</v>
      </c>
      <c r="W454" s="15" t="s">
        <v>7</v>
      </c>
      <c r="X454" s="15" t="s">
        <v>7</v>
      </c>
      <c r="Y454" s="17" t="s">
        <v>1780</v>
      </c>
    </row>
    <row r="455" spans="1:25" s="14" customFormat="1" ht="29" customHeight="1" x14ac:dyDescent="0.15">
      <c r="A455" s="15" t="s">
        <v>1687</v>
      </c>
      <c r="B455" s="15" t="s">
        <v>1781</v>
      </c>
      <c r="C455" s="15" t="s">
        <v>1782</v>
      </c>
      <c r="D455" s="15" t="s">
        <v>34</v>
      </c>
      <c r="E455" s="15" t="s">
        <v>51</v>
      </c>
      <c r="F455" s="15" t="s">
        <v>77</v>
      </c>
      <c r="G455" s="15" t="s">
        <v>5</v>
      </c>
      <c r="H455" s="11" t="s">
        <v>77</v>
      </c>
      <c r="I455" s="15" t="s">
        <v>20</v>
      </c>
      <c r="J455" s="15" t="s">
        <v>7</v>
      </c>
      <c r="K455" s="15" t="s">
        <v>1697</v>
      </c>
      <c r="L455" s="15" t="s">
        <v>10</v>
      </c>
      <c r="M455" s="15" t="s">
        <v>11</v>
      </c>
      <c r="N455" s="15" t="s">
        <v>1783</v>
      </c>
      <c r="O455" s="15" t="s">
        <v>7</v>
      </c>
      <c r="P455" s="15" t="s">
        <v>13</v>
      </c>
      <c r="Q455" s="15" t="s">
        <v>10</v>
      </c>
      <c r="R455" s="15" t="s">
        <v>12</v>
      </c>
      <c r="S455" s="15" t="s">
        <v>7</v>
      </c>
      <c r="T455" s="15" t="s">
        <v>13</v>
      </c>
      <c r="U455" s="15" t="s">
        <v>10</v>
      </c>
      <c r="V455" s="15" t="s">
        <v>12</v>
      </c>
      <c r="W455" s="15" t="s">
        <v>7</v>
      </c>
      <c r="X455" s="15" t="s">
        <v>7</v>
      </c>
      <c r="Y455" s="17" t="s">
        <v>1784</v>
      </c>
    </row>
    <row r="456" spans="1:25" s="14" customFormat="1" ht="29" customHeight="1" x14ac:dyDescent="0.15">
      <c r="A456" s="15" t="s">
        <v>1687</v>
      </c>
      <c r="B456" s="15" t="s">
        <v>1785</v>
      </c>
      <c r="C456" s="15" t="s">
        <v>1786</v>
      </c>
      <c r="D456" s="15" t="s">
        <v>34</v>
      </c>
      <c r="E456" s="15" t="s">
        <v>4</v>
      </c>
      <c r="F456" s="15">
        <v>25000</v>
      </c>
      <c r="G456" s="15" t="s">
        <v>5</v>
      </c>
      <c r="H456" s="11" t="s">
        <v>449</v>
      </c>
      <c r="I456" s="15" t="s">
        <v>20</v>
      </c>
      <c r="J456" s="15" t="s">
        <v>7</v>
      </c>
      <c r="K456" s="15" t="s">
        <v>1697</v>
      </c>
      <c r="L456" s="15" t="s">
        <v>10</v>
      </c>
      <c r="M456" s="15" t="s">
        <v>204</v>
      </c>
      <c r="N456" s="15" t="s">
        <v>77</v>
      </c>
      <c r="O456" s="15" t="s">
        <v>10</v>
      </c>
      <c r="P456" s="15" t="s">
        <v>12</v>
      </c>
      <c r="Q456" s="15" t="s">
        <v>7</v>
      </c>
      <c r="R456" s="15" t="s">
        <v>1787</v>
      </c>
      <c r="S456" s="15" t="s">
        <v>7</v>
      </c>
      <c r="T456" s="15" t="s">
        <v>13</v>
      </c>
      <c r="U456" s="15" t="s">
        <v>7</v>
      </c>
      <c r="V456" s="15" t="s">
        <v>402</v>
      </c>
      <c r="W456" s="15" t="s">
        <v>10</v>
      </c>
      <c r="X456" s="15" t="s">
        <v>10</v>
      </c>
      <c r="Y456" s="17" t="s">
        <v>1780</v>
      </c>
    </row>
    <row r="457" spans="1:25" s="14" customFormat="1" ht="29" customHeight="1" x14ac:dyDescent="0.15">
      <c r="A457" s="15" t="s">
        <v>1687</v>
      </c>
      <c r="B457" s="15" t="s">
        <v>1788</v>
      </c>
      <c r="C457" s="15" t="s">
        <v>1789</v>
      </c>
      <c r="D457" s="15" t="s">
        <v>1790</v>
      </c>
      <c r="E457" s="15" t="s">
        <v>51</v>
      </c>
      <c r="F457" s="15" t="s">
        <v>77</v>
      </c>
      <c r="G457" s="15" t="s">
        <v>5</v>
      </c>
      <c r="H457" s="11" t="s">
        <v>6</v>
      </c>
      <c r="I457" s="15" t="s">
        <v>20</v>
      </c>
      <c r="J457" s="15" t="s">
        <v>7</v>
      </c>
      <c r="K457" s="15" t="s">
        <v>1697</v>
      </c>
      <c r="L457" s="15" t="s">
        <v>10</v>
      </c>
      <c r="M457" s="15" t="s">
        <v>77</v>
      </c>
      <c r="N457" s="15" t="s">
        <v>1791</v>
      </c>
      <c r="O457" s="15" t="s">
        <v>10</v>
      </c>
      <c r="P457" s="15" t="s">
        <v>12</v>
      </c>
      <c r="Q457" s="15" t="s">
        <v>10</v>
      </c>
      <c r="R457" s="15" t="s">
        <v>12</v>
      </c>
      <c r="S457" s="15" t="s">
        <v>7</v>
      </c>
      <c r="T457" s="15" t="s">
        <v>1792</v>
      </c>
      <c r="U457" s="15" t="s">
        <v>7</v>
      </c>
      <c r="V457" s="15" t="s">
        <v>402</v>
      </c>
      <c r="W457" s="15" t="s">
        <v>7</v>
      </c>
      <c r="X457" s="15" t="s">
        <v>7</v>
      </c>
      <c r="Y457" s="17" t="s">
        <v>1793</v>
      </c>
    </row>
    <row r="458" spans="1:25" s="14" customFormat="1" ht="29" customHeight="1" x14ac:dyDescent="0.15">
      <c r="A458" s="15" t="s">
        <v>1687</v>
      </c>
      <c r="B458" s="15" t="s">
        <v>2699</v>
      </c>
      <c r="C458" s="15" t="s">
        <v>2700</v>
      </c>
      <c r="D458" s="15" t="s">
        <v>1740</v>
      </c>
      <c r="E458" s="15" t="s">
        <v>51</v>
      </c>
      <c r="F458" s="15" t="s">
        <v>77</v>
      </c>
      <c r="G458" s="15" t="s">
        <v>116</v>
      </c>
      <c r="H458" s="11" t="s">
        <v>6</v>
      </c>
      <c r="I458" s="15" t="s">
        <v>20</v>
      </c>
      <c r="J458" s="15" t="s">
        <v>7</v>
      </c>
      <c r="K458" s="15" t="s">
        <v>1697</v>
      </c>
      <c r="L458" s="15" t="s">
        <v>10</v>
      </c>
      <c r="M458" s="15" t="s">
        <v>11</v>
      </c>
      <c r="N458" s="15" t="s">
        <v>2701</v>
      </c>
      <c r="O458" s="15" t="s">
        <v>10</v>
      </c>
      <c r="P458" s="15" t="s">
        <v>12</v>
      </c>
      <c r="Q458" s="15" t="s">
        <v>10</v>
      </c>
      <c r="R458" s="15" t="s">
        <v>12</v>
      </c>
      <c r="S458" s="15" t="s">
        <v>7</v>
      </c>
      <c r="T458" s="15" t="s">
        <v>1792</v>
      </c>
      <c r="U458" s="15" t="s">
        <v>10</v>
      </c>
      <c r="V458" s="15" t="s">
        <v>12</v>
      </c>
      <c r="W458" s="15" t="s">
        <v>7</v>
      </c>
      <c r="X458" s="15" t="s">
        <v>7</v>
      </c>
      <c r="Y458" s="17" t="s">
        <v>2702</v>
      </c>
    </row>
    <row r="459" spans="1:25" s="14" customFormat="1" ht="29" customHeight="1" x14ac:dyDescent="0.15">
      <c r="A459" s="15" t="s">
        <v>1687</v>
      </c>
      <c r="B459" s="15" t="s">
        <v>2703</v>
      </c>
      <c r="C459" s="15" t="s">
        <v>2704</v>
      </c>
      <c r="D459" s="15" t="s">
        <v>1740</v>
      </c>
      <c r="E459" s="15" t="s">
        <v>51</v>
      </c>
      <c r="F459" s="15" t="s">
        <v>77</v>
      </c>
      <c r="G459" s="15" t="s">
        <v>139</v>
      </c>
      <c r="H459" s="11" t="s">
        <v>6</v>
      </c>
      <c r="I459" s="15" t="s">
        <v>8</v>
      </c>
      <c r="J459" s="15" t="s">
        <v>7</v>
      </c>
      <c r="K459" s="15" t="s">
        <v>1697</v>
      </c>
      <c r="L459" s="15" t="s">
        <v>10</v>
      </c>
      <c r="M459" s="15" t="s">
        <v>11</v>
      </c>
      <c r="N459" s="15" t="s">
        <v>2701</v>
      </c>
      <c r="O459" s="15" t="s">
        <v>10</v>
      </c>
      <c r="P459" s="15" t="s">
        <v>12</v>
      </c>
      <c r="Q459" s="15" t="s">
        <v>10</v>
      </c>
      <c r="R459" s="15" t="s">
        <v>12</v>
      </c>
      <c r="S459" s="15" t="s">
        <v>7</v>
      </c>
      <c r="T459" s="15" t="s">
        <v>13</v>
      </c>
      <c r="U459" s="15" t="s">
        <v>7</v>
      </c>
      <c r="V459" s="15" t="s">
        <v>13</v>
      </c>
      <c r="W459" s="15" t="s">
        <v>7</v>
      </c>
      <c r="X459" s="15" t="s">
        <v>7</v>
      </c>
      <c r="Y459" s="17" t="s">
        <v>2705</v>
      </c>
    </row>
    <row r="460" spans="1:25" s="14" customFormat="1" ht="29" customHeight="1" x14ac:dyDescent="0.15">
      <c r="A460" s="15" t="s">
        <v>1794</v>
      </c>
      <c r="B460" s="15" t="s">
        <v>1795</v>
      </c>
      <c r="C460" s="15" t="s">
        <v>1796</v>
      </c>
      <c r="D460" s="15" t="s">
        <v>1797</v>
      </c>
      <c r="E460" s="15" t="s">
        <v>67</v>
      </c>
      <c r="F460" s="26">
        <v>10000</v>
      </c>
      <c r="G460" s="15" t="s">
        <v>5</v>
      </c>
      <c r="H460" s="11" t="s">
        <v>3052</v>
      </c>
      <c r="I460" s="15" t="s">
        <v>8</v>
      </c>
      <c r="J460" s="15" t="s">
        <v>7</v>
      </c>
      <c r="K460" s="15" t="s">
        <v>1798</v>
      </c>
      <c r="L460" s="15" t="s">
        <v>1799</v>
      </c>
      <c r="M460" s="15" t="s">
        <v>11</v>
      </c>
      <c r="N460" s="15" t="s">
        <v>7</v>
      </c>
      <c r="O460" s="15" t="s">
        <v>7</v>
      </c>
      <c r="P460" s="15" t="s">
        <v>13</v>
      </c>
      <c r="Q460" s="15" t="s">
        <v>7</v>
      </c>
      <c r="R460" s="15" t="s">
        <v>13</v>
      </c>
      <c r="S460" s="15" t="s">
        <v>7</v>
      </c>
      <c r="T460" s="15" t="s">
        <v>13</v>
      </c>
      <c r="U460" s="15" t="s">
        <v>7</v>
      </c>
      <c r="V460" s="15" t="s">
        <v>13</v>
      </c>
      <c r="W460" s="15" t="s">
        <v>7</v>
      </c>
      <c r="X460" s="15" t="s">
        <v>10</v>
      </c>
      <c r="Y460" s="17" t="s">
        <v>1800</v>
      </c>
    </row>
    <row r="461" spans="1:25" s="14" customFormat="1" ht="29" customHeight="1" x14ac:dyDescent="0.15">
      <c r="A461" s="15" t="s">
        <v>1794</v>
      </c>
      <c r="B461" s="15" t="s">
        <v>1801</v>
      </c>
      <c r="C461" s="15" t="s">
        <v>1802</v>
      </c>
      <c r="D461" s="15" t="s">
        <v>1797</v>
      </c>
      <c r="E461" s="15" t="s">
        <v>67</v>
      </c>
      <c r="F461" s="15">
        <v>390000</v>
      </c>
      <c r="G461" s="15" t="s">
        <v>5</v>
      </c>
      <c r="H461" s="11" t="s">
        <v>3044</v>
      </c>
      <c r="I461" s="15" t="s">
        <v>20</v>
      </c>
      <c r="J461" s="15" t="s">
        <v>10</v>
      </c>
      <c r="K461" s="15" t="s">
        <v>1803</v>
      </c>
      <c r="L461" s="15" t="s">
        <v>1799</v>
      </c>
      <c r="M461" s="15" t="s">
        <v>11</v>
      </c>
      <c r="N461" s="15" t="s">
        <v>7</v>
      </c>
      <c r="O461" s="15" t="s">
        <v>7</v>
      </c>
      <c r="P461" s="15" t="s">
        <v>13</v>
      </c>
      <c r="Q461" s="15" t="s">
        <v>7</v>
      </c>
      <c r="R461" s="15" t="s">
        <v>13</v>
      </c>
      <c r="S461" s="15" t="s">
        <v>7</v>
      </c>
      <c r="T461" s="15" t="s">
        <v>13</v>
      </c>
      <c r="U461" s="15" t="s">
        <v>7</v>
      </c>
      <c r="V461" s="15" t="s">
        <v>13</v>
      </c>
      <c r="W461" s="15" t="s">
        <v>7</v>
      </c>
      <c r="X461" s="15" t="s">
        <v>10</v>
      </c>
      <c r="Y461" s="17" t="s">
        <v>1800</v>
      </c>
    </row>
    <row r="462" spans="1:25" s="14" customFormat="1" ht="29" customHeight="1" x14ac:dyDescent="0.15">
      <c r="A462" s="15" t="s">
        <v>1794</v>
      </c>
      <c r="B462" s="15" t="s">
        <v>1804</v>
      </c>
      <c r="C462" s="15" t="s">
        <v>1805</v>
      </c>
      <c r="D462" s="15" t="s">
        <v>1797</v>
      </c>
      <c r="E462" s="15" t="s">
        <v>67</v>
      </c>
      <c r="F462" s="15">
        <v>600000</v>
      </c>
      <c r="G462" s="15" t="s">
        <v>5</v>
      </c>
      <c r="H462" s="11" t="s">
        <v>3044</v>
      </c>
      <c r="I462" s="15" t="s">
        <v>20</v>
      </c>
      <c r="J462" s="15" t="s">
        <v>10</v>
      </c>
      <c r="K462" s="15" t="s">
        <v>1803</v>
      </c>
      <c r="L462" s="15" t="s">
        <v>1799</v>
      </c>
      <c r="M462" s="15" t="s">
        <v>11</v>
      </c>
      <c r="N462" s="15" t="s">
        <v>7</v>
      </c>
      <c r="O462" s="15" t="s">
        <v>7</v>
      </c>
      <c r="P462" s="15" t="s">
        <v>13</v>
      </c>
      <c r="Q462" s="15" t="s">
        <v>7</v>
      </c>
      <c r="R462" s="15" t="s">
        <v>13</v>
      </c>
      <c r="S462" s="15" t="s">
        <v>7</v>
      </c>
      <c r="T462" s="15" t="s">
        <v>13</v>
      </c>
      <c r="U462" s="15" t="s">
        <v>7</v>
      </c>
      <c r="V462" s="15" t="s">
        <v>13</v>
      </c>
      <c r="W462" s="15" t="s">
        <v>7</v>
      </c>
      <c r="X462" s="15" t="s">
        <v>10</v>
      </c>
      <c r="Y462" s="17" t="s">
        <v>1800</v>
      </c>
    </row>
    <row r="463" spans="1:25" s="14" customFormat="1" ht="29" customHeight="1" x14ac:dyDescent="0.15">
      <c r="A463" s="15" t="s">
        <v>1794</v>
      </c>
      <c r="B463" s="15" t="s">
        <v>1806</v>
      </c>
      <c r="C463" s="15" t="s">
        <v>1807</v>
      </c>
      <c r="D463" s="15" t="s">
        <v>1797</v>
      </c>
      <c r="E463" s="15" t="s">
        <v>67</v>
      </c>
      <c r="F463" s="15">
        <v>5000000</v>
      </c>
      <c r="G463" s="15" t="s">
        <v>5</v>
      </c>
      <c r="H463" s="11" t="s">
        <v>3044</v>
      </c>
      <c r="I463" s="15" t="s">
        <v>20</v>
      </c>
      <c r="J463" s="15" t="s">
        <v>10</v>
      </c>
      <c r="K463" s="15" t="s">
        <v>1803</v>
      </c>
      <c r="L463" s="15" t="s">
        <v>1799</v>
      </c>
      <c r="M463" s="15" t="s">
        <v>11</v>
      </c>
      <c r="N463" s="15" t="s">
        <v>7</v>
      </c>
      <c r="O463" s="15" t="s">
        <v>7</v>
      </c>
      <c r="P463" s="15" t="s">
        <v>13</v>
      </c>
      <c r="Q463" s="15" t="s">
        <v>7</v>
      </c>
      <c r="R463" s="15" t="s">
        <v>13</v>
      </c>
      <c r="S463" s="15" t="s">
        <v>7</v>
      </c>
      <c r="T463" s="15" t="s">
        <v>13</v>
      </c>
      <c r="U463" s="15" t="s">
        <v>7</v>
      </c>
      <c r="V463" s="15" t="s">
        <v>13</v>
      </c>
      <c r="W463" s="15" t="s">
        <v>7</v>
      </c>
      <c r="X463" s="15" t="s">
        <v>10</v>
      </c>
      <c r="Y463" s="17" t="s">
        <v>1800</v>
      </c>
    </row>
    <row r="464" spans="1:25" s="14" customFormat="1" ht="29" customHeight="1" x14ac:dyDescent="0.15">
      <c r="A464" s="15" t="s">
        <v>1794</v>
      </c>
      <c r="B464" s="15" t="s">
        <v>1808</v>
      </c>
      <c r="C464" s="15" t="s">
        <v>1809</v>
      </c>
      <c r="D464" s="15" t="s">
        <v>1810</v>
      </c>
      <c r="E464" s="15" t="s">
        <v>51</v>
      </c>
      <c r="F464" s="15" t="s">
        <v>77</v>
      </c>
      <c r="G464" s="15" t="s">
        <v>177</v>
      </c>
      <c r="H464" s="11" t="s">
        <v>3048</v>
      </c>
      <c r="I464" s="15" t="s">
        <v>20</v>
      </c>
      <c r="J464" s="15" t="s">
        <v>10</v>
      </c>
      <c r="K464" s="15" t="s">
        <v>1811</v>
      </c>
      <c r="L464" s="15" t="s">
        <v>1799</v>
      </c>
      <c r="M464" s="15" t="s">
        <v>11</v>
      </c>
      <c r="N464" s="15" t="s">
        <v>7</v>
      </c>
      <c r="O464" s="15" t="s">
        <v>7</v>
      </c>
      <c r="P464" s="15" t="s">
        <v>13</v>
      </c>
      <c r="Q464" s="15" t="s">
        <v>7</v>
      </c>
      <c r="R464" s="15" t="s">
        <v>13</v>
      </c>
      <c r="S464" s="15" t="s">
        <v>7</v>
      </c>
      <c r="T464" s="15" t="s">
        <v>13</v>
      </c>
      <c r="U464" s="15" t="s">
        <v>7</v>
      </c>
      <c r="V464" s="15" t="s">
        <v>13</v>
      </c>
      <c r="W464" s="15" t="s">
        <v>7</v>
      </c>
      <c r="X464" s="15" t="s">
        <v>7</v>
      </c>
      <c r="Y464" s="17" t="s">
        <v>1800</v>
      </c>
    </row>
    <row r="465" spans="1:25" s="14" customFormat="1" ht="29" customHeight="1" x14ac:dyDescent="0.15">
      <c r="A465" s="15" t="s">
        <v>1794</v>
      </c>
      <c r="B465" s="15" t="s">
        <v>1812</v>
      </c>
      <c r="C465" s="15" t="s">
        <v>1813</v>
      </c>
      <c r="D465" s="15" t="s">
        <v>1810</v>
      </c>
      <c r="E465" s="15" t="s">
        <v>51</v>
      </c>
      <c r="F465" s="15" t="s">
        <v>77</v>
      </c>
      <c r="G465" s="15" t="s">
        <v>177</v>
      </c>
      <c r="H465" s="11" t="s">
        <v>3048</v>
      </c>
      <c r="I465" s="15" t="s">
        <v>8</v>
      </c>
      <c r="J465" s="15" t="s">
        <v>10</v>
      </c>
      <c r="K465" s="15" t="s">
        <v>1811</v>
      </c>
      <c r="L465" s="15" t="s">
        <v>1799</v>
      </c>
      <c r="M465" s="15" t="s">
        <v>11</v>
      </c>
      <c r="N465" s="15" t="s">
        <v>7</v>
      </c>
      <c r="O465" s="15" t="s">
        <v>7</v>
      </c>
      <c r="P465" s="15" t="s">
        <v>13</v>
      </c>
      <c r="Q465" s="15" t="s">
        <v>7</v>
      </c>
      <c r="R465" s="15" t="s">
        <v>13</v>
      </c>
      <c r="S465" s="15" t="s">
        <v>7</v>
      </c>
      <c r="T465" s="15" t="s">
        <v>13</v>
      </c>
      <c r="U465" s="15" t="s">
        <v>7</v>
      </c>
      <c r="V465" s="15" t="s">
        <v>13</v>
      </c>
      <c r="W465" s="15" t="s">
        <v>7</v>
      </c>
      <c r="X465" s="15" t="s">
        <v>7</v>
      </c>
      <c r="Y465" s="17" t="s">
        <v>1800</v>
      </c>
    </row>
    <row r="466" spans="1:25" s="14" customFormat="1" ht="29" customHeight="1" x14ac:dyDescent="0.15">
      <c r="A466" s="15" t="s">
        <v>1794</v>
      </c>
      <c r="B466" s="15" t="s">
        <v>1814</v>
      </c>
      <c r="C466" s="15" t="s">
        <v>1815</v>
      </c>
      <c r="D466" s="15" t="s">
        <v>1810</v>
      </c>
      <c r="E466" s="15" t="s">
        <v>51</v>
      </c>
      <c r="F466" s="15" t="s">
        <v>77</v>
      </c>
      <c r="G466" s="15" t="s">
        <v>177</v>
      </c>
      <c r="H466" s="11" t="s">
        <v>3048</v>
      </c>
      <c r="I466" s="15" t="s">
        <v>20</v>
      </c>
      <c r="J466" s="15" t="s">
        <v>10</v>
      </c>
      <c r="K466" s="15" t="s">
        <v>1811</v>
      </c>
      <c r="L466" s="15" t="s">
        <v>1799</v>
      </c>
      <c r="M466" s="15" t="s">
        <v>11</v>
      </c>
      <c r="N466" s="15" t="s">
        <v>7</v>
      </c>
      <c r="O466" s="15" t="s">
        <v>7</v>
      </c>
      <c r="P466" s="15" t="s">
        <v>13</v>
      </c>
      <c r="Q466" s="15" t="s">
        <v>7</v>
      </c>
      <c r="R466" s="15" t="s">
        <v>13</v>
      </c>
      <c r="S466" s="15" t="s">
        <v>7</v>
      </c>
      <c r="T466" s="15" t="s">
        <v>13</v>
      </c>
      <c r="U466" s="15" t="s">
        <v>7</v>
      </c>
      <c r="V466" s="15" t="s">
        <v>13</v>
      </c>
      <c r="W466" s="15" t="s">
        <v>7</v>
      </c>
      <c r="X466" s="15" t="s">
        <v>7</v>
      </c>
      <c r="Y466" s="17" t="s">
        <v>1800</v>
      </c>
    </row>
    <row r="467" spans="1:25" s="14" customFormat="1" ht="29" customHeight="1" x14ac:dyDescent="0.15">
      <c r="A467" s="15" t="s">
        <v>1794</v>
      </c>
      <c r="B467" s="15" t="s">
        <v>1816</v>
      </c>
      <c r="C467" s="15" t="s">
        <v>1817</v>
      </c>
      <c r="D467" s="15" t="s">
        <v>1810</v>
      </c>
      <c r="E467" s="15" t="s">
        <v>51</v>
      </c>
      <c r="F467" s="15" t="s">
        <v>77</v>
      </c>
      <c r="G467" s="15" t="s">
        <v>177</v>
      </c>
      <c r="H467" s="11" t="s">
        <v>3048</v>
      </c>
      <c r="I467" s="15" t="s">
        <v>20</v>
      </c>
      <c r="J467" s="15" t="s">
        <v>10</v>
      </c>
      <c r="K467" s="15" t="s">
        <v>1811</v>
      </c>
      <c r="L467" s="15" t="s">
        <v>1799</v>
      </c>
      <c r="M467" s="15" t="s">
        <v>11</v>
      </c>
      <c r="N467" s="15" t="s">
        <v>7</v>
      </c>
      <c r="O467" s="15" t="s">
        <v>7</v>
      </c>
      <c r="P467" s="15" t="s">
        <v>13</v>
      </c>
      <c r="Q467" s="15" t="s">
        <v>7</v>
      </c>
      <c r="R467" s="15" t="s">
        <v>13</v>
      </c>
      <c r="S467" s="15" t="s">
        <v>7</v>
      </c>
      <c r="T467" s="15" t="s">
        <v>13</v>
      </c>
      <c r="U467" s="15" t="s">
        <v>7</v>
      </c>
      <c r="V467" s="15" t="s">
        <v>13</v>
      </c>
      <c r="W467" s="15" t="s">
        <v>7</v>
      </c>
      <c r="X467" s="15" t="s">
        <v>7</v>
      </c>
      <c r="Y467" s="17" t="s">
        <v>1800</v>
      </c>
    </row>
    <row r="468" spans="1:25" s="14" customFormat="1" ht="29" customHeight="1" x14ac:dyDescent="0.15">
      <c r="A468" s="15" t="s">
        <v>1794</v>
      </c>
      <c r="B468" s="15" t="s">
        <v>1818</v>
      </c>
      <c r="C468" s="15" t="s">
        <v>1819</v>
      </c>
      <c r="D468" s="15" t="s">
        <v>34</v>
      </c>
      <c r="E468" s="15" t="s">
        <v>51</v>
      </c>
      <c r="F468" s="15" t="s">
        <v>77</v>
      </c>
      <c r="G468" s="15" t="s">
        <v>177</v>
      </c>
      <c r="H468" s="11" t="s">
        <v>92</v>
      </c>
      <c r="I468" s="15" t="s">
        <v>8</v>
      </c>
      <c r="J468" s="15" t="s">
        <v>7</v>
      </c>
      <c r="K468" s="15" t="s">
        <v>1820</v>
      </c>
      <c r="L468" s="15" t="s">
        <v>1799</v>
      </c>
      <c r="M468" s="15" t="s">
        <v>11</v>
      </c>
      <c r="N468" s="15" t="s">
        <v>7</v>
      </c>
      <c r="O468" s="15" t="s">
        <v>7</v>
      </c>
      <c r="P468" s="15" t="s">
        <v>13</v>
      </c>
      <c r="Q468" s="15" t="s">
        <v>7</v>
      </c>
      <c r="R468" s="15" t="s">
        <v>13</v>
      </c>
      <c r="S468" s="15" t="s">
        <v>7</v>
      </c>
      <c r="T468" s="15" t="s">
        <v>13</v>
      </c>
      <c r="U468" s="15" t="s">
        <v>7</v>
      </c>
      <c r="V468" s="15" t="s">
        <v>13</v>
      </c>
      <c r="W468" s="15" t="s">
        <v>7</v>
      </c>
      <c r="X468" s="15" t="s">
        <v>7</v>
      </c>
      <c r="Y468" s="17" t="s">
        <v>1800</v>
      </c>
    </row>
    <row r="469" spans="1:25" s="14" customFormat="1" ht="29" customHeight="1" x14ac:dyDescent="0.15">
      <c r="A469" s="15" t="s">
        <v>1794</v>
      </c>
      <c r="B469" s="15" t="s">
        <v>1821</v>
      </c>
      <c r="C469" s="15" t="s">
        <v>1822</v>
      </c>
      <c r="D469" s="15" t="s">
        <v>34</v>
      </c>
      <c r="E469" s="15" t="s">
        <v>51</v>
      </c>
      <c r="F469" s="15" t="s">
        <v>77</v>
      </c>
      <c r="G469" s="15" t="s">
        <v>5</v>
      </c>
      <c r="H469" s="11" t="s">
        <v>6</v>
      </c>
      <c r="I469" s="15" t="s">
        <v>20</v>
      </c>
      <c r="J469" s="15" t="s">
        <v>10</v>
      </c>
      <c r="K469" s="15" t="s">
        <v>460</v>
      </c>
      <c r="L469" s="15" t="s">
        <v>10</v>
      </c>
      <c r="M469" s="15" t="s">
        <v>11</v>
      </c>
      <c r="N469" s="15" t="s">
        <v>7</v>
      </c>
      <c r="O469" s="15" t="s">
        <v>7</v>
      </c>
      <c r="P469" s="15" t="s">
        <v>13</v>
      </c>
      <c r="Q469" s="15" t="s">
        <v>7</v>
      </c>
      <c r="R469" s="15" t="s">
        <v>13</v>
      </c>
      <c r="S469" s="15" t="s">
        <v>7</v>
      </c>
      <c r="T469" s="15" t="s">
        <v>13</v>
      </c>
      <c r="U469" s="15" t="s">
        <v>7</v>
      </c>
      <c r="V469" s="15" t="s">
        <v>13</v>
      </c>
      <c r="W469" s="15" t="s">
        <v>7</v>
      </c>
      <c r="X469" s="15" t="s">
        <v>10</v>
      </c>
      <c r="Y469" s="17" t="s">
        <v>1823</v>
      </c>
    </row>
    <row r="470" spans="1:25" s="14" customFormat="1" ht="29" customHeight="1" x14ac:dyDescent="0.15">
      <c r="A470" s="15" t="s">
        <v>1794</v>
      </c>
      <c r="B470" s="15" t="s">
        <v>1824</v>
      </c>
      <c r="C470" s="15" t="s">
        <v>1825</v>
      </c>
      <c r="D470" s="15" t="s">
        <v>1122</v>
      </c>
      <c r="E470" s="15" t="s">
        <v>91</v>
      </c>
      <c r="F470" s="15" t="s">
        <v>77</v>
      </c>
      <c r="G470" s="15" t="s">
        <v>5</v>
      </c>
      <c r="H470" s="11" t="s">
        <v>158</v>
      </c>
      <c r="I470" s="15" t="s">
        <v>8</v>
      </c>
      <c r="J470" s="15" t="s">
        <v>7</v>
      </c>
      <c r="K470" s="15" t="s">
        <v>1826</v>
      </c>
      <c r="L470" s="15" t="s">
        <v>1799</v>
      </c>
      <c r="M470" s="15" t="s">
        <v>11</v>
      </c>
      <c r="N470" s="15" t="s">
        <v>7</v>
      </c>
      <c r="O470" s="15" t="s">
        <v>7</v>
      </c>
      <c r="P470" s="15" t="s">
        <v>13</v>
      </c>
      <c r="Q470" s="15" t="s">
        <v>7</v>
      </c>
      <c r="R470" s="15" t="s">
        <v>13</v>
      </c>
      <c r="S470" s="15" t="s">
        <v>7</v>
      </c>
      <c r="T470" s="15" t="s">
        <v>13</v>
      </c>
      <c r="U470" s="15" t="s">
        <v>7</v>
      </c>
      <c r="V470" s="15" t="s">
        <v>13</v>
      </c>
      <c r="W470" s="15" t="s">
        <v>7</v>
      </c>
      <c r="X470" s="15" t="s">
        <v>10</v>
      </c>
      <c r="Y470" s="17" t="s">
        <v>1800</v>
      </c>
    </row>
    <row r="471" spans="1:25" s="14" customFormat="1" ht="29" customHeight="1" x14ac:dyDescent="0.15">
      <c r="A471" s="15" t="s">
        <v>1794</v>
      </c>
      <c r="B471" s="15" t="s">
        <v>1827</v>
      </c>
      <c r="C471" s="15" t="s">
        <v>1828</v>
      </c>
      <c r="D471" s="15" t="s">
        <v>1122</v>
      </c>
      <c r="E471" s="15" t="s">
        <v>91</v>
      </c>
      <c r="F471" s="15" t="s">
        <v>77</v>
      </c>
      <c r="G471" s="15" t="s">
        <v>5</v>
      </c>
      <c r="H471" s="11" t="s">
        <v>6</v>
      </c>
      <c r="I471" s="15" t="s">
        <v>8</v>
      </c>
      <c r="J471" s="15" t="s">
        <v>10</v>
      </c>
      <c r="K471" s="15" t="s">
        <v>460</v>
      </c>
      <c r="L471" s="15" t="s">
        <v>1799</v>
      </c>
      <c r="M471" s="15" t="s">
        <v>11</v>
      </c>
      <c r="N471" s="15" t="s">
        <v>7</v>
      </c>
      <c r="O471" s="15" t="s">
        <v>7</v>
      </c>
      <c r="P471" s="15" t="s">
        <v>13</v>
      </c>
      <c r="Q471" s="15" t="s">
        <v>7</v>
      </c>
      <c r="R471" s="15" t="s">
        <v>13</v>
      </c>
      <c r="S471" s="15" t="s">
        <v>7</v>
      </c>
      <c r="T471" s="15" t="s">
        <v>13</v>
      </c>
      <c r="U471" s="15" t="s">
        <v>7</v>
      </c>
      <c r="V471" s="15" t="s">
        <v>13</v>
      </c>
      <c r="W471" s="15" t="s">
        <v>7</v>
      </c>
      <c r="X471" s="15" t="s">
        <v>7</v>
      </c>
      <c r="Y471" s="17" t="s">
        <v>1800</v>
      </c>
    </row>
    <row r="472" spans="1:25" s="14" customFormat="1" ht="29" customHeight="1" x14ac:dyDescent="0.15">
      <c r="A472" s="15" t="s">
        <v>1794</v>
      </c>
      <c r="B472" s="15" t="s">
        <v>444</v>
      </c>
      <c r="C472" s="15" t="s">
        <v>1829</v>
      </c>
      <c r="D472" s="15" t="s">
        <v>859</v>
      </c>
      <c r="E472" s="15" t="s">
        <v>91</v>
      </c>
      <c r="F472" s="15" t="s">
        <v>77</v>
      </c>
      <c r="G472" s="15" t="s">
        <v>5</v>
      </c>
      <c r="H472" s="11" t="s">
        <v>158</v>
      </c>
      <c r="I472" s="15" t="s">
        <v>8</v>
      </c>
      <c r="J472" s="15" t="s">
        <v>7</v>
      </c>
      <c r="K472" s="15" t="s">
        <v>460</v>
      </c>
      <c r="L472" s="15" t="s">
        <v>1799</v>
      </c>
      <c r="M472" s="15" t="s">
        <v>11</v>
      </c>
      <c r="N472" s="15" t="s">
        <v>7</v>
      </c>
      <c r="O472" s="15" t="s">
        <v>7</v>
      </c>
      <c r="P472" s="15" t="s">
        <v>13</v>
      </c>
      <c r="Q472" s="15" t="s">
        <v>7</v>
      </c>
      <c r="R472" s="15" t="s">
        <v>13</v>
      </c>
      <c r="S472" s="15" t="s">
        <v>7</v>
      </c>
      <c r="T472" s="15" t="s">
        <v>13</v>
      </c>
      <c r="U472" s="15" t="s">
        <v>7</v>
      </c>
      <c r="V472" s="15" t="s">
        <v>13</v>
      </c>
      <c r="W472" s="15" t="s">
        <v>7</v>
      </c>
      <c r="X472" s="15" t="s">
        <v>10</v>
      </c>
      <c r="Y472" s="17" t="s">
        <v>1800</v>
      </c>
    </row>
    <row r="473" spans="1:25" s="14" customFormat="1" ht="29" customHeight="1" x14ac:dyDescent="0.15">
      <c r="A473" s="15" t="s">
        <v>1794</v>
      </c>
      <c r="B473" s="15" t="s">
        <v>1830</v>
      </c>
      <c r="C473" s="15" t="s">
        <v>1831</v>
      </c>
      <c r="D473" s="15" t="s">
        <v>1122</v>
      </c>
      <c r="E473" s="15" t="s">
        <v>91</v>
      </c>
      <c r="F473" s="15" t="s">
        <v>77</v>
      </c>
      <c r="G473" s="15" t="s">
        <v>5</v>
      </c>
      <c r="H473" s="11" t="s">
        <v>158</v>
      </c>
      <c r="I473" s="15" t="s">
        <v>8</v>
      </c>
      <c r="J473" s="15" t="s">
        <v>10</v>
      </c>
      <c r="K473" s="15" t="s">
        <v>1826</v>
      </c>
      <c r="L473" s="15" t="s">
        <v>1799</v>
      </c>
      <c r="M473" s="15" t="s">
        <v>11</v>
      </c>
      <c r="N473" s="15" t="s">
        <v>7</v>
      </c>
      <c r="O473" s="15" t="s">
        <v>7</v>
      </c>
      <c r="P473" s="15" t="s">
        <v>13</v>
      </c>
      <c r="Q473" s="15" t="s">
        <v>7</v>
      </c>
      <c r="R473" s="15" t="s">
        <v>13</v>
      </c>
      <c r="S473" s="15" t="s">
        <v>7</v>
      </c>
      <c r="T473" s="15" t="s">
        <v>13</v>
      </c>
      <c r="U473" s="15" t="s">
        <v>7</v>
      </c>
      <c r="V473" s="15" t="s">
        <v>13</v>
      </c>
      <c r="W473" s="15" t="s">
        <v>7</v>
      </c>
      <c r="X473" s="15" t="s">
        <v>10</v>
      </c>
      <c r="Y473" s="17" t="s">
        <v>1800</v>
      </c>
    </row>
    <row r="474" spans="1:25" s="14" customFormat="1" ht="29" customHeight="1" x14ac:dyDescent="0.15">
      <c r="A474" s="15" t="s">
        <v>1794</v>
      </c>
      <c r="B474" s="15" t="s">
        <v>1832</v>
      </c>
      <c r="C474" s="15" t="s">
        <v>1833</v>
      </c>
      <c r="D474" s="15" t="s">
        <v>1122</v>
      </c>
      <c r="E474" s="15" t="s">
        <v>91</v>
      </c>
      <c r="F474" s="15" t="s">
        <v>77</v>
      </c>
      <c r="G474" s="15" t="s">
        <v>5</v>
      </c>
      <c r="H474" s="11" t="s">
        <v>6</v>
      </c>
      <c r="I474" s="15" t="s">
        <v>8</v>
      </c>
      <c r="J474" s="15" t="s">
        <v>10</v>
      </c>
      <c r="K474" s="15" t="s">
        <v>1834</v>
      </c>
      <c r="L474" s="15" t="s">
        <v>1799</v>
      </c>
      <c r="M474" s="15" t="s">
        <v>11</v>
      </c>
      <c r="N474" s="15" t="s">
        <v>7</v>
      </c>
      <c r="O474" s="15" t="s">
        <v>7</v>
      </c>
      <c r="P474" s="15" t="s">
        <v>13</v>
      </c>
      <c r="Q474" s="15" t="s">
        <v>7</v>
      </c>
      <c r="R474" s="15" t="s">
        <v>13</v>
      </c>
      <c r="S474" s="15" t="s">
        <v>7</v>
      </c>
      <c r="T474" s="15" t="s">
        <v>13</v>
      </c>
      <c r="U474" s="15" t="s">
        <v>7</v>
      </c>
      <c r="V474" s="15" t="s">
        <v>13</v>
      </c>
      <c r="W474" s="15" t="s">
        <v>7</v>
      </c>
      <c r="X474" s="15" t="s">
        <v>10</v>
      </c>
      <c r="Y474" s="17" t="s">
        <v>1800</v>
      </c>
    </row>
    <row r="475" spans="1:25" s="14" customFormat="1" ht="29" customHeight="1" x14ac:dyDescent="0.15">
      <c r="A475" s="15" t="s">
        <v>1794</v>
      </c>
      <c r="B475" s="15" t="s">
        <v>1835</v>
      </c>
      <c r="C475" s="15" t="s">
        <v>1836</v>
      </c>
      <c r="D475" s="15" t="s">
        <v>1122</v>
      </c>
      <c r="E475" s="15" t="s">
        <v>91</v>
      </c>
      <c r="F475" s="15" t="s">
        <v>77</v>
      </c>
      <c r="G475" s="15" t="s">
        <v>5</v>
      </c>
      <c r="H475" s="11" t="s">
        <v>158</v>
      </c>
      <c r="I475" s="15" t="s">
        <v>8</v>
      </c>
      <c r="J475" s="15" t="s">
        <v>10</v>
      </c>
      <c r="K475" s="15" t="s">
        <v>1834</v>
      </c>
      <c r="L475" s="15" t="s">
        <v>1799</v>
      </c>
      <c r="M475" s="15" t="s">
        <v>11</v>
      </c>
      <c r="N475" s="15" t="s">
        <v>7</v>
      </c>
      <c r="O475" s="15" t="s">
        <v>7</v>
      </c>
      <c r="P475" s="15" t="s">
        <v>13</v>
      </c>
      <c r="Q475" s="15" t="s">
        <v>7</v>
      </c>
      <c r="R475" s="15" t="s">
        <v>13</v>
      </c>
      <c r="S475" s="15" t="s">
        <v>7</v>
      </c>
      <c r="T475" s="15" t="s">
        <v>13</v>
      </c>
      <c r="U475" s="15" t="s">
        <v>7</v>
      </c>
      <c r="V475" s="15" t="s">
        <v>13</v>
      </c>
      <c r="W475" s="15" t="s">
        <v>7</v>
      </c>
      <c r="X475" s="15" t="s">
        <v>10</v>
      </c>
      <c r="Y475" s="17" t="s">
        <v>1800</v>
      </c>
    </row>
    <row r="476" spans="1:25" s="14" customFormat="1" ht="29" customHeight="1" x14ac:dyDescent="0.15">
      <c r="A476" s="15" t="s">
        <v>1794</v>
      </c>
      <c r="B476" s="15" t="s">
        <v>1837</v>
      </c>
      <c r="C476" s="15" t="s">
        <v>1838</v>
      </c>
      <c r="D476" s="15" t="s">
        <v>1839</v>
      </c>
      <c r="E476" s="15" t="s">
        <v>51</v>
      </c>
      <c r="F476" s="15" t="s">
        <v>77</v>
      </c>
      <c r="G476" s="15" t="s">
        <v>78</v>
      </c>
      <c r="H476" s="11" t="s">
        <v>140</v>
      </c>
      <c r="I476" s="15" t="s">
        <v>20</v>
      </c>
      <c r="J476" s="15" t="s">
        <v>10</v>
      </c>
      <c r="K476" s="15" t="s">
        <v>460</v>
      </c>
      <c r="L476" s="15" t="s">
        <v>7</v>
      </c>
      <c r="M476" s="15" t="s">
        <v>167</v>
      </c>
      <c r="N476" s="15" t="s">
        <v>7</v>
      </c>
      <c r="O476" s="15" t="s">
        <v>7</v>
      </c>
      <c r="P476" s="15" t="s">
        <v>13</v>
      </c>
      <c r="Q476" s="15" t="s">
        <v>7</v>
      </c>
      <c r="R476" s="15" t="s">
        <v>13</v>
      </c>
      <c r="S476" s="15" t="s">
        <v>7</v>
      </c>
      <c r="T476" s="15" t="s">
        <v>13</v>
      </c>
      <c r="U476" s="15" t="s">
        <v>7</v>
      </c>
      <c r="V476" s="15" t="s">
        <v>13</v>
      </c>
      <c r="W476" s="15" t="s">
        <v>7</v>
      </c>
      <c r="X476" s="15" t="s">
        <v>7</v>
      </c>
      <c r="Y476" s="17" t="s">
        <v>1800</v>
      </c>
    </row>
    <row r="477" spans="1:25" s="14" customFormat="1" ht="29" customHeight="1" x14ac:dyDescent="0.15">
      <c r="A477" s="15" t="s">
        <v>1794</v>
      </c>
      <c r="B477" s="15" t="s">
        <v>1840</v>
      </c>
      <c r="C477" s="15" t="s">
        <v>1841</v>
      </c>
      <c r="D477" s="15" t="s">
        <v>1839</v>
      </c>
      <c r="E477" s="15" t="s">
        <v>51</v>
      </c>
      <c r="F477" s="15" t="s">
        <v>77</v>
      </c>
      <c r="G477" s="15" t="s">
        <v>78</v>
      </c>
      <c r="H477" s="11" t="s">
        <v>3050</v>
      </c>
      <c r="I477" s="15" t="s">
        <v>20</v>
      </c>
      <c r="J477" s="15" t="s">
        <v>10</v>
      </c>
      <c r="K477" s="15" t="s">
        <v>1842</v>
      </c>
      <c r="L477" s="15" t="s">
        <v>10</v>
      </c>
      <c r="M477" s="15" t="s">
        <v>167</v>
      </c>
      <c r="N477" s="15" t="s">
        <v>7</v>
      </c>
      <c r="O477" s="15" t="s">
        <v>7</v>
      </c>
      <c r="P477" s="15" t="s">
        <v>13</v>
      </c>
      <c r="Q477" s="15" t="s">
        <v>7</v>
      </c>
      <c r="R477" s="15" t="s">
        <v>13</v>
      </c>
      <c r="S477" s="15" t="s">
        <v>7</v>
      </c>
      <c r="T477" s="15" t="s">
        <v>13</v>
      </c>
      <c r="U477" s="15" t="s">
        <v>7</v>
      </c>
      <c r="V477" s="15" t="s">
        <v>13</v>
      </c>
      <c r="W477" s="15" t="s">
        <v>7</v>
      </c>
      <c r="X477" s="15" t="s">
        <v>7</v>
      </c>
      <c r="Y477" s="17" t="s">
        <v>1800</v>
      </c>
    </row>
    <row r="478" spans="1:25" s="14" customFormat="1" ht="29" customHeight="1" x14ac:dyDescent="0.15">
      <c r="A478" s="15" t="s">
        <v>1794</v>
      </c>
      <c r="B478" s="15" t="s">
        <v>1840</v>
      </c>
      <c r="C478" s="15" t="s">
        <v>1843</v>
      </c>
      <c r="D478" s="15" t="s">
        <v>1839</v>
      </c>
      <c r="E478" s="15" t="s">
        <v>51</v>
      </c>
      <c r="F478" s="15" t="s">
        <v>77</v>
      </c>
      <c r="G478" s="15" t="s">
        <v>78</v>
      </c>
      <c r="H478" s="11" t="s">
        <v>3050</v>
      </c>
      <c r="I478" s="15" t="s">
        <v>20</v>
      </c>
      <c r="J478" s="15" t="s">
        <v>10</v>
      </c>
      <c r="K478" s="15" t="s">
        <v>1842</v>
      </c>
      <c r="L478" s="15" t="s">
        <v>10</v>
      </c>
      <c r="M478" s="15" t="s">
        <v>167</v>
      </c>
      <c r="N478" s="15" t="s">
        <v>7</v>
      </c>
      <c r="O478" s="15" t="s">
        <v>7</v>
      </c>
      <c r="P478" s="15" t="s">
        <v>13</v>
      </c>
      <c r="Q478" s="15" t="s">
        <v>7</v>
      </c>
      <c r="R478" s="15" t="s">
        <v>13</v>
      </c>
      <c r="S478" s="15" t="s">
        <v>7</v>
      </c>
      <c r="T478" s="15" t="s">
        <v>13</v>
      </c>
      <c r="U478" s="15" t="s">
        <v>7</v>
      </c>
      <c r="V478" s="15" t="s">
        <v>13</v>
      </c>
      <c r="W478" s="15" t="s">
        <v>7</v>
      </c>
      <c r="X478" s="15" t="s">
        <v>7</v>
      </c>
      <c r="Y478" s="17" t="s">
        <v>1800</v>
      </c>
    </row>
    <row r="479" spans="1:25" s="14" customFormat="1" ht="29" customHeight="1" x14ac:dyDescent="0.15">
      <c r="A479" s="15" t="s">
        <v>1794</v>
      </c>
      <c r="B479" s="15" t="s">
        <v>1844</v>
      </c>
      <c r="C479" s="15" t="s">
        <v>1845</v>
      </c>
      <c r="D479" s="15" t="s">
        <v>1839</v>
      </c>
      <c r="E479" s="15" t="s">
        <v>51</v>
      </c>
      <c r="F479" s="15" t="s">
        <v>77</v>
      </c>
      <c r="G479" s="15" t="s">
        <v>78</v>
      </c>
      <c r="H479" s="11" t="s">
        <v>3050</v>
      </c>
      <c r="I479" s="15" t="s">
        <v>20</v>
      </c>
      <c r="J479" s="15" t="s">
        <v>10</v>
      </c>
      <c r="K479" s="15" t="s">
        <v>1846</v>
      </c>
      <c r="L479" s="15" t="s">
        <v>7</v>
      </c>
      <c r="M479" s="15" t="s">
        <v>167</v>
      </c>
      <c r="N479" s="15" t="s">
        <v>7</v>
      </c>
      <c r="O479" s="15" t="s">
        <v>7</v>
      </c>
      <c r="P479" s="15" t="s">
        <v>13</v>
      </c>
      <c r="Q479" s="15" t="s">
        <v>7</v>
      </c>
      <c r="R479" s="15" t="s">
        <v>13</v>
      </c>
      <c r="S479" s="15" t="s">
        <v>7</v>
      </c>
      <c r="T479" s="15" t="s">
        <v>13</v>
      </c>
      <c r="U479" s="15" t="s">
        <v>7</v>
      </c>
      <c r="V479" s="15" t="s">
        <v>13</v>
      </c>
      <c r="W479" s="15" t="s">
        <v>7</v>
      </c>
      <c r="X479" s="15" t="s">
        <v>7</v>
      </c>
      <c r="Y479" s="17" t="s">
        <v>1800</v>
      </c>
    </row>
    <row r="480" spans="1:25" s="14" customFormat="1" ht="29" customHeight="1" x14ac:dyDescent="0.15">
      <c r="A480" s="15" t="s">
        <v>1794</v>
      </c>
      <c r="B480" s="15" t="s">
        <v>1847</v>
      </c>
      <c r="C480" s="15" t="s">
        <v>1848</v>
      </c>
      <c r="D480" s="15" t="s">
        <v>1839</v>
      </c>
      <c r="E480" s="15" t="s">
        <v>51</v>
      </c>
      <c r="F480" s="15" t="s">
        <v>77</v>
      </c>
      <c r="G480" s="15" t="s">
        <v>177</v>
      </c>
      <c r="H480" s="11" t="s">
        <v>29</v>
      </c>
      <c r="I480" s="15" t="s">
        <v>20</v>
      </c>
      <c r="J480" s="15" t="s">
        <v>10</v>
      </c>
      <c r="K480" s="15" t="s">
        <v>1849</v>
      </c>
      <c r="L480" s="15" t="s">
        <v>7</v>
      </c>
      <c r="M480" s="15" t="s">
        <v>167</v>
      </c>
      <c r="N480" s="15" t="s">
        <v>7</v>
      </c>
      <c r="O480" s="15" t="s">
        <v>7</v>
      </c>
      <c r="P480" s="15" t="s">
        <v>13</v>
      </c>
      <c r="Q480" s="15" t="s">
        <v>7</v>
      </c>
      <c r="R480" s="15" t="s">
        <v>13</v>
      </c>
      <c r="S480" s="15" t="s">
        <v>7</v>
      </c>
      <c r="T480" s="15" t="s">
        <v>13</v>
      </c>
      <c r="U480" s="15" t="s">
        <v>7</v>
      </c>
      <c r="V480" s="15" t="s">
        <v>13</v>
      </c>
      <c r="W480" s="15" t="s">
        <v>7</v>
      </c>
      <c r="X480" s="15" t="s">
        <v>7</v>
      </c>
      <c r="Y480" s="17" t="s">
        <v>1800</v>
      </c>
    </row>
    <row r="481" spans="1:25" s="14" customFormat="1" ht="29" customHeight="1" x14ac:dyDescent="0.15">
      <c r="A481" s="15" t="s">
        <v>1794</v>
      </c>
      <c r="B481" s="15" t="s">
        <v>1850</v>
      </c>
      <c r="C481" s="15" t="s">
        <v>1851</v>
      </c>
      <c r="D481" s="15" t="s">
        <v>1839</v>
      </c>
      <c r="E481" s="15" t="s">
        <v>51</v>
      </c>
      <c r="F481" s="15" t="s">
        <v>77</v>
      </c>
      <c r="G481" s="15" t="s">
        <v>116</v>
      </c>
      <c r="H481" s="11" t="s">
        <v>6</v>
      </c>
      <c r="I481" s="15" t="s">
        <v>8</v>
      </c>
      <c r="J481" s="15" t="s">
        <v>10</v>
      </c>
      <c r="K481" s="15" t="s">
        <v>1852</v>
      </c>
      <c r="L481" s="15" t="s">
        <v>1799</v>
      </c>
      <c r="M481" s="15" t="s">
        <v>11</v>
      </c>
      <c r="N481" s="15" t="s">
        <v>10</v>
      </c>
      <c r="O481" s="15" t="s">
        <v>10</v>
      </c>
      <c r="P481" s="15" t="s">
        <v>12</v>
      </c>
      <c r="Q481" s="15" t="s">
        <v>7</v>
      </c>
      <c r="R481" s="15" t="s">
        <v>13</v>
      </c>
      <c r="S481" s="15" t="s">
        <v>10</v>
      </c>
      <c r="T481" s="15" t="s">
        <v>12</v>
      </c>
      <c r="U481" s="15" t="s">
        <v>10</v>
      </c>
      <c r="V481" s="15" t="s">
        <v>12</v>
      </c>
      <c r="W481" s="15" t="s">
        <v>7</v>
      </c>
      <c r="X481" s="15" t="s">
        <v>10</v>
      </c>
      <c r="Y481" s="17" t="s">
        <v>1800</v>
      </c>
    </row>
    <row r="482" spans="1:25" s="14" customFormat="1" ht="29" customHeight="1" x14ac:dyDescent="0.15">
      <c r="A482" s="15" t="s">
        <v>1794</v>
      </c>
      <c r="B482" s="15" t="s">
        <v>1853</v>
      </c>
      <c r="C482" s="15" t="s">
        <v>1854</v>
      </c>
      <c r="D482" s="15" t="s">
        <v>1855</v>
      </c>
      <c r="E482" s="15" t="s">
        <v>51</v>
      </c>
      <c r="F482" s="15" t="s">
        <v>77</v>
      </c>
      <c r="G482" s="15" t="s">
        <v>78</v>
      </c>
      <c r="H482" s="11" t="s">
        <v>351</v>
      </c>
      <c r="I482" s="15" t="s">
        <v>20</v>
      </c>
      <c r="J482" s="15" t="s">
        <v>7</v>
      </c>
      <c r="K482" s="15" t="s">
        <v>460</v>
      </c>
      <c r="L482" s="15" t="s">
        <v>7</v>
      </c>
      <c r="M482" s="15" t="s">
        <v>11</v>
      </c>
      <c r="N482" s="15" t="s">
        <v>7</v>
      </c>
      <c r="O482" s="15" t="s">
        <v>7</v>
      </c>
      <c r="P482" s="15" t="s">
        <v>13</v>
      </c>
      <c r="Q482" s="15" t="s">
        <v>7</v>
      </c>
      <c r="R482" s="15" t="s">
        <v>13</v>
      </c>
      <c r="S482" s="15" t="s">
        <v>7</v>
      </c>
      <c r="T482" s="15" t="s">
        <v>13</v>
      </c>
      <c r="U482" s="15" t="s">
        <v>7</v>
      </c>
      <c r="V482" s="15" t="s">
        <v>13</v>
      </c>
      <c r="W482" s="15" t="s">
        <v>7</v>
      </c>
      <c r="X482" s="15" t="s">
        <v>10</v>
      </c>
      <c r="Y482" s="17" t="s">
        <v>1856</v>
      </c>
    </row>
    <row r="483" spans="1:25" s="14" customFormat="1" ht="29" customHeight="1" x14ac:dyDescent="0.15">
      <c r="A483" s="15" t="s">
        <v>1857</v>
      </c>
      <c r="B483" s="15" t="s">
        <v>1858</v>
      </c>
      <c r="C483" s="15" t="s">
        <v>1859</v>
      </c>
      <c r="D483" s="15" t="s">
        <v>1376</v>
      </c>
      <c r="E483" s="15" t="s">
        <v>67</v>
      </c>
      <c r="F483" s="15" t="s">
        <v>1860</v>
      </c>
      <c r="G483" s="15" t="s">
        <v>5</v>
      </c>
      <c r="H483" s="11" t="s">
        <v>3044</v>
      </c>
      <c r="I483" s="15" t="s">
        <v>8</v>
      </c>
      <c r="J483" s="15" t="s">
        <v>7</v>
      </c>
      <c r="K483" s="15" t="s">
        <v>1861</v>
      </c>
      <c r="L483" s="15" t="s">
        <v>1862</v>
      </c>
      <c r="M483" s="15" t="s">
        <v>11</v>
      </c>
      <c r="N483" s="15" t="s">
        <v>1863</v>
      </c>
      <c r="O483" s="15" t="s">
        <v>7</v>
      </c>
      <c r="P483" s="15" t="s">
        <v>1864</v>
      </c>
      <c r="Q483" s="15" t="s">
        <v>7</v>
      </c>
      <c r="R483" s="15" t="s">
        <v>1865</v>
      </c>
      <c r="S483" s="15" t="s">
        <v>7</v>
      </c>
      <c r="T483" s="15" t="s">
        <v>1865</v>
      </c>
      <c r="U483" s="15" t="s">
        <v>7</v>
      </c>
      <c r="V483" s="15" t="s">
        <v>1866</v>
      </c>
      <c r="W483" s="15" t="s">
        <v>10</v>
      </c>
      <c r="X483" s="15" t="s">
        <v>7</v>
      </c>
      <c r="Y483" s="17" t="s">
        <v>1867</v>
      </c>
    </row>
    <row r="484" spans="1:25" s="14" customFormat="1" ht="29" customHeight="1" x14ac:dyDescent="0.15">
      <c r="A484" s="15" t="s">
        <v>1857</v>
      </c>
      <c r="B484" s="15" t="s">
        <v>1868</v>
      </c>
      <c r="C484" s="15" t="s">
        <v>1869</v>
      </c>
      <c r="D484" s="15" t="s">
        <v>220</v>
      </c>
      <c r="E484" s="15" t="s">
        <v>92</v>
      </c>
      <c r="F484" s="15" t="s">
        <v>77</v>
      </c>
      <c r="G484" s="15" t="s">
        <v>116</v>
      </c>
      <c r="H484" s="11" t="s">
        <v>6</v>
      </c>
      <c r="I484" s="15" t="s">
        <v>8</v>
      </c>
      <c r="J484" s="15" t="s">
        <v>7</v>
      </c>
      <c r="K484" s="15" t="s">
        <v>1870</v>
      </c>
      <c r="L484" s="15" t="s">
        <v>1862</v>
      </c>
      <c r="M484" s="15" t="s">
        <v>11</v>
      </c>
      <c r="N484" s="15" t="s">
        <v>1871</v>
      </c>
      <c r="O484" s="15" t="s">
        <v>10</v>
      </c>
      <c r="P484" s="15" t="s">
        <v>12</v>
      </c>
      <c r="Q484" s="15" t="s">
        <v>10</v>
      </c>
      <c r="R484" s="15" t="s">
        <v>12</v>
      </c>
      <c r="S484" s="15" t="s">
        <v>7</v>
      </c>
      <c r="T484" s="15" t="s">
        <v>1872</v>
      </c>
      <c r="U484" s="15" t="s">
        <v>7</v>
      </c>
      <c r="V484" s="15" t="s">
        <v>1866</v>
      </c>
      <c r="W484" s="15" t="s">
        <v>7</v>
      </c>
      <c r="X484" s="15" t="s">
        <v>7</v>
      </c>
      <c r="Y484" s="17" t="s">
        <v>1873</v>
      </c>
    </row>
    <row r="485" spans="1:25" s="14" customFormat="1" ht="29" customHeight="1" x14ac:dyDescent="0.15">
      <c r="A485" s="15" t="s">
        <v>1857</v>
      </c>
      <c r="B485" s="15" t="s">
        <v>1874</v>
      </c>
      <c r="C485" s="15" t="s">
        <v>1875</v>
      </c>
      <c r="D485" s="15" t="s">
        <v>1876</v>
      </c>
      <c r="E485" s="15" t="s">
        <v>1877</v>
      </c>
      <c r="F485" s="15" t="s">
        <v>1878</v>
      </c>
      <c r="G485" s="15" t="s">
        <v>350</v>
      </c>
      <c r="H485" s="11" t="s">
        <v>351</v>
      </c>
      <c r="I485" s="15" t="s">
        <v>8</v>
      </c>
      <c r="J485" s="15" t="s">
        <v>7</v>
      </c>
      <c r="K485" s="15" t="s">
        <v>1879</v>
      </c>
      <c r="L485" s="15" t="s">
        <v>1880</v>
      </c>
      <c r="M485" s="15" t="s">
        <v>11</v>
      </c>
      <c r="N485" s="15" t="s">
        <v>1881</v>
      </c>
      <c r="O485" s="15" t="s">
        <v>7</v>
      </c>
      <c r="P485" s="15" t="s">
        <v>1864</v>
      </c>
      <c r="Q485" s="15" t="s">
        <v>7</v>
      </c>
      <c r="R485" s="15" t="s">
        <v>1882</v>
      </c>
      <c r="S485" s="15" t="s">
        <v>7</v>
      </c>
      <c r="T485" s="15" t="s">
        <v>1882</v>
      </c>
      <c r="U485" s="15" t="s">
        <v>7</v>
      </c>
      <c r="V485" s="15" t="s">
        <v>1882</v>
      </c>
      <c r="W485" s="15" t="s">
        <v>7</v>
      </c>
      <c r="X485" s="15" t="s">
        <v>7</v>
      </c>
      <c r="Y485" s="17" t="s">
        <v>1883</v>
      </c>
    </row>
    <row r="486" spans="1:25" s="14" customFormat="1" ht="29" customHeight="1" x14ac:dyDescent="0.15">
      <c r="A486" s="15" t="s">
        <v>1857</v>
      </c>
      <c r="B486" s="15" t="s">
        <v>1884</v>
      </c>
      <c r="C486" s="15" t="s">
        <v>1885</v>
      </c>
      <c r="D486" s="15" t="s">
        <v>96</v>
      </c>
      <c r="E486" s="15" t="s">
        <v>51</v>
      </c>
      <c r="F486" s="15" t="s">
        <v>77</v>
      </c>
      <c r="G486" s="15" t="s">
        <v>78</v>
      </c>
      <c r="H486" s="11" t="s">
        <v>3049</v>
      </c>
      <c r="I486" s="15" t="s">
        <v>8</v>
      </c>
      <c r="J486" s="15" t="s">
        <v>7</v>
      </c>
      <c r="K486" s="15" t="s">
        <v>1886</v>
      </c>
      <c r="L486" s="15" t="s">
        <v>1887</v>
      </c>
      <c r="M486" s="15" t="s">
        <v>11</v>
      </c>
      <c r="N486" s="15" t="s">
        <v>1888</v>
      </c>
      <c r="O486" s="15" t="s">
        <v>203</v>
      </c>
      <c r="P486" s="15" t="s">
        <v>1864</v>
      </c>
      <c r="Q486" s="15" t="s">
        <v>7</v>
      </c>
      <c r="R486" s="15" t="s">
        <v>1889</v>
      </c>
      <c r="S486" s="15" t="s">
        <v>7</v>
      </c>
      <c r="T486" s="15" t="s">
        <v>13</v>
      </c>
      <c r="U486" s="15" t="s">
        <v>7</v>
      </c>
      <c r="V486" s="15" t="s">
        <v>13</v>
      </c>
      <c r="W486" s="15" t="s">
        <v>7</v>
      </c>
      <c r="X486" s="15" t="s">
        <v>7</v>
      </c>
      <c r="Y486" s="17" t="s">
        <v>1890</v>
      </c>
    </row>
    <row r="487" spans="1:25" s="14" customFormat="1" ht="29" customHeight="1" x14ac:dyDescent="0.15">
      <c r="A487" s="15" t="s">
        <v>1857</v>
      </c>
      <c r="B487" s="15" t="s">
        <v>1891</v>
      </c>
      <c r="C487" s="15" t="s">
        <v>1892</v>
      </c>
      <c r="D487" s="15" t="s">
        <v>1893</v>
      </c>
      <c r="E487" s="15" t="s">
        <v>51</v>
      </c>
      <c r="F487" s="15" t="s">
        <v>77</v>
      </c>
      <c r="G487" s="15" t="s">
        <v>1894</v>
      </c>
      <c r="H487" s="11" t="s">
        <v>6</v>
      </c>
      <c r="I487" s="15" t="s">
        <v>8</v>
      </c>
      <c r="J487" s="15" t="s">
        <v>7</v>
      </c>
      <c r="K487" s="15" t="s">
        <v>1870</v>
      </c>
      <c r="L487" s="15" t="s">
        <v>1862</v>
      </c>
      <c r="M487" s="15" t="s">
        <v>11</v>
      </c>
      <c r="N487" s="15" t="s">
        <v>1895</v>
      </c>
      <c r="O487" s="15" t="s">
        <v>10</v>
      </c>
      <c r="P487" s="15" t="s">
        <v>77</v>
      </c>
      <c r="Q487" s="15" t="s">
        <v>10</v>
      </c>
      <c r="R487" s="15" t="s">
        <v>77</v>
      </c>
      <c r="S487" s="15" t="s">
        <v>7</v>
      </c>
      <c r="T487" s="15" t="s">
        <v>13</v>
      </c>
      <c r="U487" s="15" t="s">
        <v>7</v>
      </c>
      <c r="V487" s="15" t="s">
        <v>13</v>
      </c>
      <c r="W487" s="15" t="s">
        <v>7</v>
      </c>
      <c r="X487" s="15" t="s">
        <v>7</v>
      </c>
      <c r="Y487" s="17" t="s">
        <v>1896</v>
      </c>
    </row>
    <row r="488" spans="1:25" s="14" customFormat="1" ht="29" customHeight="1" x14ac:dyDescent="0.15">
      <c r="A488" s="15" t="s">
        <v>1857</v>
      </c>
      <c r="B488" s="15" t="s">
        <v>1897</v>
      </c>
      <c r="C488" s="15" t="s">
        <v>1898</v>
      </c>
      <c r="D488" s="15" t="s">
        <v>96</v>
      </c>
      <c r="E488" s="15" t="s">
        <v>4</v>
      </c>
      <c r="F488" s="15" t="s">
        <v>1899</v>
      </c>
      <c r="G488" s="15" t="s">
        <v>177</v>
      </c>
      <c r="H488" s="11" t="s">
        <v>59</v>
      </c>
      <c r="I488" s="15" t="s">
        <v>8</v>
      </c>
      <c r="J488" s="15" t="s">
        <v>7</v>
      </c>
      <c r="K488" s="15" t="s">
        <v>1900</v>
      </c>
      <c r="L488" s="15" t="s">
        <v>1862</v>
      </c>
      <c r="M488" s="15" t="s">
        <v>11</v>
      </c>
      <c r="N488" s="15" t="s">
        <v>1901</v>
      </c>
      <c r="O488" s="15" t="s">
        <v>7</v>
      </c>
      <c r="P488" s="15" t="s">
        <v>1864</v>
      </c>
      <c r="Q488" s="15" t="s">
        <v>7</v>
      </c>
      <c r="R488" s="15" t="s">
        <v>1889</v>
      </c>
      <c r="S488" s="15" t="s">
        <v>7</v>
      </c>
      <c r="T488" s="15" t="s">
        <v>1889</v>
      </c>
      <c r="U488" s="15" t="s">
        <v>7</v>
      </c>
      <c r="V488" s="15" t="s">
        <v>13</v>
      </c>
      <c r="W488" s="15" t="s">
        <v>7</v>
      </c>
      <c r="X488" s="15" t="s">
        <v>7</v>
      </c>
      <c r="Y488" s="17" t="s">
        <v>1902</v>
      </c>
    </row>
    <row r="489" spans="1:25" s="14" customFormat="1" ht="29" customHeight="1" x14ac:dyDescent="0.15">
      <c r="A489" s="15" t="s">
        <v>1857</v>
      </c>
      <c r="B489" s="15" t="s">
        <v>1903</v>
      </c>
      <c r="C489" s="15" t="s">
        <v>1904</v>
      </c>
      <c r="D489" s="15" t="s">
        <v>1905</v>
      </c>
      <c r="E489" s="15" t="s">
        <v>92</v>
      </c>
      <c r="F489" s="15" t="s">
        <v>77</v>
      </c>
      <c r="G489" s="15" t="s">
        <v>1029</v>
      </c>
      <c r="H489" s="11" t="s">
        <v>158</v>
      </c>
      <c r="I489" s="15" t="s">
        <v>8</v>
      </c>
      <c r="J489" s="15" t="s">
        <v>77</v>
      </c>
      <c r="K489" s="15" t="s">
        <v>1906</v>
      </c>
      <c r="L489" s="15" t="s">
        <v>1862</v>
      </c>
      <c r="M489" s="15" t="s">
        <v>11</v>
      </c>
      <c r="N489" s="15" t="s">
        <v>1907</v>
      </c>
      <c r="O489" s="15" t="s">
        <v>7</v>
      </c>
      <c r="P489" s="15" t="s">
        <v>1864</v>
      </c>
      <c r="Q489" s="15" t="s">
        <v>7</v>
      </c>
      <c r="R489" s="15" t="s">
        <v>13</v>
      </c>
      <c r="S489" s="15" t="s">
        <v>203</v>
      </c>
      <c r="T489" s="15" t="s">
        <v>13</v>
      </c>
      <c r="U489" s="15" t="s">
        <v>7</v>
      </c>
      <c r="V489" s="15" t="s">
        <v>13</v>
      </c>
      <c r="W489" s="15" t="s">
        <v>7</v>
      </c>
      <c r="X489" s="15" t="s">
        <v>7</v>
      </c>
      <c r="Y489" s="17" t="s">
        <v>1908</v>
      </c>
    </row>
    <row r="490" spans="1:25" s="14" customFormat="1" ht="29" customHeight="1" x14ac:dyDescent="0.15">
      <c r="A490" s="15" t="s">
        <v>1857</v>
      </c>
      <c r="B490" s="15" t="s">
        <v>1909</v>
      </c>
      <c r="C490" s="15" t="s">
        <v>1910</v>
      </c>
      <c r="D490" s="15" t="s">
        <v>1911</v>
      </c>
      <c r="E490" s="15" t="s">
        <v>51</v>
      </c>
      <c r="F490" s="15" t="s">
        <v>77</v>
      </c>
      <c r="G490" s="15" t="s">
        <v>116</v>
      </c>
      <c r="H490" s="11" t="s">
        <v>1912</v>
      </c>
      <c r="I490" s="15" t="s">
        <v>8</v>
      </c>
      <c r="J490" s="15" t="s">
        <v>77</v>
      </c>
      <c r="K490" s="15" t="s">
        <v>1913</v>
      </c>
      <c r="L490" s="15" t="s">
        <v>1862</v>
      </c>
      <c r="M490" s="15" t="s">
        <v>11</v>
      </c>
      <c r="N490" s="15" t="s">
        <v>1907</v>
      </c>
      <c r="O490" s="15" t="s">
        <v>7</v>
      </c>
      <c r="P490" s="15" t="s">
        <v>1864</v>
      </c>
      <c r="Q490" s="15" t="s">
        <v>7</v>
      </c>
      <c r="R490" s="15" t="s">
        <v>13</v>
      </c>
      <c r="S490" s="15" t="s">
        <v>7</v>
      </c>
      <c r="T490" s="15" t="s">
        <v>13</v>
      </c>
      <c r="U490" s="15" t="s">
        <v>7</v>
      </c>
      <c r="V490" s="15" t="s">
        <v>13</v>
      </c>
      <c r="W490" s="15" t="s">
        <v>7</v>
      </c>
      <c r="X490" s="15" t="s">
        <v>7</v>
      </c>
      <c r="Y490" s="17" t="s">
        <v>1914</v>
      </c>
    </row>
    <row r="491" spans="1:25" s="14" customFormat="1" ht="29" customHeight="1" x14ac:dyDescent="0.15">
      <c r="A491" s="15" t="s">
        <v>1857</v>
      </c>
      <c r="B491" s="15" t="s">
        <v>1915</v>
      </c>
      <c r="C491" s="15" t="s">
        <v>1916</v>
      </c>
      <c r="D491" s="15" t="s">
        <v>1032</v>
      </c>
      <c r="E491" s="15" t="s">
        <v>92</v>
      </c>
      <c r="F491" s="15" t="s">
        <v>77</v>
      </c>
      <c r="G491" s="15" t="s">
        <v>116</v>
      </c>
      <c r="H491" s="11" t="s">
        <v>6</v>
      </c>
      <c r="I491" s="15" t="s">
        <v>8</v>
      </c>
      <c r="J491" s="15" t="s">
        <v>77</v>
      </c>
      <c r="K491" s="15" t="s">
        <v>1917</v>
      </c>
      <c r="L491" s="15" t="s">
        <v>1862</v>
      </c>
      <c r="M491" s="15" t="s">
        <v>11</v>
      </c>
      <c r="N491" s="15" t="s">
        <v>1907</v>
      </c>
      <c r="O491" s="15" t="s">
        <v>10</v>
      </c>
      <c r="P491" s="15" t="s">
        <v>77</v>
      </c>
      <c r="Q491" s="15" t="s">
        <v>7</v>
      </c>
      <c r="R491" s="15" t="s">
        <v>13</v>
      </c>
      <c r="S491" s="15" t="s">
        <v>7</v>
      </c>
      <c r="T491" s="15" t="s">
        <v>13</v>
      </c>
      <c r="U491" s="15" t="s">
        <v>7</v>
      </c>
      <c r="V491" s="15" t="s">
        <v>13</v>
      </c>
      <c r="W491" s="15" t="s">
        <v>7</v>
      </c>
      <c r="X491" s="15" t="s">
        <v>7</v>
      </c>
      <c r="Y491" s="17" t="s">
        <v>1918</v>
      </c>
    </row>
    <row r="492" spans="1:25" s="14" customFormat="1" ht="29" customHeight="1" x14ac:dyDescent="0.15">
      <c r="A492" s="15" t="s">
        <v>1857</v>
      </c>
      <c r="B492" s="15" t="s">
        <v>1919</v>
      </c>
      <c r="C492" s="15" t="s">
        <v>1920</v>
      </c>
      <c r="D492" s="15" t="s">
        <v>1921</v>
      </c>
      <c r="E492" s="15" t="s">
        <v>92</v>
      </c>
      <c r="F492" s="15" t="s">
        <v>77</v>
      </c>
      <c r="G492" s="15" t="s">
        <v>116</v>
      </c>
      <c r="H492" s="11" t="s">
        <v>6</v>
      </c>
      <c r="I492" s="15" t="s">
        <v>8</v>
      </c>
      <c r="J492" s="15" t="s">
        <v>77</v>
      </c>
      <c r="K492" s="15" t="s">
        <v>77</v>
      </c>
      <c r="L492" s="15" t="s">
        <v>1862</v>
      </c>
      <c r="M492" s="15" t="s">
        <v>11</v>
      </c>
      <c r="N492" s="15" t="s">
        <v>1907</v>
      </c>
      <c r="O492" s="15" t="s">
        <v>7</v>
      </c>
      <c r="P492" s="15" t="s">
        <v>1864</v>
      </c>
      <c r="Q492" s="15" t="s">
        <v>7</v>
      </c>
      <c r="R492" s="15" t="s">
        <v>13</v>
      </c>
      <c r="S492" s="15" t="s">
        <v>7</v>
      </c>
      <c r="T492" s="15" t="s">
        <v>13</v>
      </c>
      <c r="U492" s="15" t="s">
        <v>7</v>
      </c>
      <c r="V492" s="15" t="s">
        <v>13</v>
      </c>
      <c r="W492" s="15" t="s">
        <v>7</v>
      </c>
      <c r="X492" s="15" t="s">
        <v>7</v>
      </c>
      <c r="Y492" s="17" t="s">
        <v>1922</v>
      </c>
    </row>
    <row r="493" spans="1:25" s="14" customFormat="1" ht="29" customHeight="1" x14ac:dyDescent="0.15">
      <c r="A493" s="15" t="s">
        <v>1857</v>
      </c>
      <c r="B493" s="15" t="s">
        <v>1923</v>
      </c>
      <c r="C493" s="15" t="s">
        <v>1924</v>
      </c>
      <c r="D493" s="15" t="s">
        <v>1925</v>
      </c>
      <c r="E493" s="15" t="s">
        <v>92</v>
      </c>
      <c r="F493" s="15" t="s">
        <v>77</v>
      </c>
      <c r="G493" s="15" t="s">
        <v>267</v>
      </c>
      <c r="H493" s="11" t="s">
        <v>3050</v>
      </c>
      <c r="I493" s="15" t="s">
        <v>8</v>
      </c>
      <c r="J493" s="15" t="s">
        <v>77</v>
      </c>
      <c r="K493" s="15" t="s">
        <v>1926</v>
      </c>
      <c r="L493" s="15" t="s">
        <v>1862</v>
      </c>
      <c r="M493" s="15" t="s">
        <v>11</v>
      </c>
      <c r="N493" s="15" t="s">
        <v>1907</v>
      </c>
      <c r="O493" s="15" t="s">
        <v>7</v>
      </c>
      <c r="P493" s="15" t="s">
        <v>1864</v>
      </c>
      <c r="Q493" s="15" t="s">
        <v>7</v>
      </c>
      <c r="R493" s="15" t="s">
        <v>13</v>
      </c>
      <c r="S493" s="15" t="s">
        <v>7</v>
      </c>
      <c r="T493" s="15" t="s">
        <v>13</v>
      </c>
      <c r="U493" s="15" t="s">
        <v>7</v>
      </c>
      <c r="V493" s="15" t="s">
        <v>13</v>
      </c>
      <c r="W493" s="15" t="s">
        <v>7</v>
      </c>
      <c r="X493" s="15" t="s">
        <v>7</v>
      </c>
      <c r="Y493" s="17" t="s">
        <v>1927</v>
      </c>
    </row>
    <row r="494" spans="1:25" s="14" customFormat="1" ht="29" customHeight="1" x14ac:dyDescent="0.15">
      <c r="A494" s="15" t="s">
        <v>1857</v>
      </c>
      <c r="B494" s="15" t="s">
        <v>1928</v>
      </c>
      <c r="C494" s="15" t="s">
        <v>1929</v>
      </c>
      <c r="D494" s="15" t="s">
        <v>1376</v>
      </c>
      <c r="E494" s="15" t="s">
        <v>51</v>
      </c>
      <c r="F494" s="15" t="s">
        <v>77</v>
      </c>
      <c r="G494" s="15" t="s">
        <v>5</v>
      </c>
      <c r="H494" s="11" t="s">
        <v>6</v>
      </c>
      <c r="I494" s="15" t="s">
        <v>8</v>
      </c>
      <c r="J494" s="15" t="s">
        <v>77</v>
      </c>
      <c r="K494" s="15" t="s">
        <v>1913</v>
      </c>
      <c r="L494" s="15" t="s">
        <v>1862</v>
      </c>
      <c r="M494" s="15" t="s">
        <v>11</v>
      </c>
      <c r="N494" s="15" t="s">
        <v>1907</v>
      </c>
      <c r="O494" s="15" t="s">
        <v>10</v>
      </c>
      <c r="P494" s="15" t="s">
        <v>77</v>
      </c>
      <c r="Q494" s="15" t="s">
        <v>10</v>
      </c>
      <c r="R494" s="15" t="s">
        <v>77</v>
      </c>
      <c r="S494" s="15" t="s">
        <v>7</v>
      </c>
      <c r="T494" s="15" t="s">
        <v>13</v>
      </c>
      <c r="U494" s="15" t="s">
        <v>7</v>
      </c>
      <c r="V494" s="15" t="s">
        <v>13</v>
      </c>
      <c r="W494" s="15" t="s">
        <v>7</v>
      </c>
      <c r="X494" s="15" t="s">
        <v>7</v>
      </c>
      <c r="Y494" s="17" t="s">
        <v>1930</v>
      </c>
    </row>
    <row r="495" spans="1:25" s="14" customFormat="1" ht="29" customHeight="1" x14ac:dyDescent="0.15">
      <c r="A495" s="15" t="s">
        <v>1857</v>
      </c>
      <c r="B495" s="15" t="s">
        <v>1931</v>
      </c>
      <c r="C495" s="15" t="s">
        <v>1932</v>
      </c>
      <c r="D495" s="15" t="s">
        <v>1376</v>
      </c>
      <c r="E495" s="15" t="s">
        <v>51</v>
      </c>
      <c r="F495" s="15" t="s">
        <v>77</v>
      </c>
      <c r="G495" s="15" t="s">
        <v>116</v>
      </c>
      <c r="H495" s="11" t="s">
        <v>1912</v>
      </c>
      <c r="I495" s="15" t="s">
        <v>8</v>
      </c>
      <c r="J495" s="15" t="s">
        <v>77</v>
      </c>
      <c r="K495" s="15" t="s">
        <v>1933</v>
      </c>
      <c r="L495" s="15" t="s">
        <v>1862</v>
      </c>
      <c r="M495" s="15" t="s">
        <v>11</v>
      </c>
      <c r="N495" s="15" t="s">
        <v>1907</v>
      </c>
      <c r="O495" s="15" t="s">
        <v>7</v>
      </c>
      <c r="P495" s="15" t="s">
        <v>1864</v>
      </c>
      <c r="Q495" s="15" t="s">
        <v>7</v>
      </c>
      <c r="R495" s="15" t="s">
        <v>13</v>
      </c>
      <c r="S495" s="15" t="s">
        <v>7</v>
      </c>
      <c r="T495" s="15" t="s">
        <v>13</v>
      </c>
      <c r="U495" s="15" t="s">
        <v>7</v>
      </c>
      <c r="V495" s="15" t="s">
        <v>13</v>
      </c>
      <c r="W495" s="15" t="s">
        <v>7</v>
      </c>
      <c r="X495" s="15" t="s">
        <v>7</v>
      </c>
      <c r="Y495" s="17" t="s">
        <v>1934</v>
      </c>
    </row>
    <row r="496" spans="1:25" s="14" customFormat="1" ht="29" customHeight="1" x14ac:dyDescent="0.15">
      <c r="A496" s="15" t="s">
        <v>1857</v>
      </c>
      <c r="B496" s="15" t="s">
        <v>1935</v>
      </c>
      <c r="C496" s="15" t="s">
        <v>1936</v>
      </c>
      <c r="D496" s="15" t="s">
        <v>1937</v>
      </c>
      <c r="E496" s="15" t="s">
        <v>92</v>
      </c>
      <c r="F496" s="15" t="s">
        <v>77</v>
      </c>
      <c r="G496" s="15" t="s">
        <v>116</v>
      </c>
      <c r="H496" s="11" t="s">
        <v>6</v>
      </c>
      <c r="I496" s="15" t="s">
        <v>8</v>
      </c>
      <c r="J496" s="15" t="s">
        <v>77</v>
      </c>
      <c r="K496" s="15" t="s">
        <v>1938</v>
      </c>
      <c r="L496" s="15" t="s">
        <v>1862</v>
      </c>
      <c r="M496" s="15" t="s">
        <v>11</v>
      </c>
      <c r="N496" s="15" t="s">
        <v>1907</v>
      </c>
      <c r="O496" s="15" t="s">
        <v>7</v>
      </c>
      <c r="P496" s="15" t="s">
        <v>1864</v>
      </c>
      <c r="Q496" s="15" t="s">
        <v>7</v>
      </c>
      <c r="R496" s="15" t="s">
        <v>13</v>
      </c>
      <c r="S496" s="15" t="s">
        <v>7</v>
      </c>
      <c r="T496" s="15" t="s">
        <v>13</v>
      </c>
      <c r="U496" s="15" t="s">
        <v>7</v>
      </c>
      <c r="V496" s="15" t="s">
        <v>13</v>
      </c>
      <c r="W496" s="15" t="s">
        <v>7</v>
      </c>
      <c r="X496" s="15" t="s">
        <v>7</v>
      </c>
      <c r="Y496" s="17" t="s">
        <v>1939</v>
      </c>
    </row>
    <row r="497" spans="1:25" s="14" customFormat="1" ht="29" customHeight="1" x14ac:dyDescent="0.15">
      <c r="A497" s="15" t="s">
        <v>1857</v>
      </c>
      <c r="B497" s="15" t="s">
        <v>1940</v>
      </c>
      <c r="C497" s="15" t="s">
        <v>1941</v>
      </c>
      <c r="D497" s="15" t="s">
        <v>220</v>
      </c>
      <c r="E497" s="15" t="s">
        <v>51</v>
      </c>
      <c r="F497" s="15" t="s">
        <v>77</v>
      </c>
      <c r="G497" s="15" t="s">
        <v>116</v>
      </c>
      <c r="H497" s="11" t="s">
        <v>6</v>
      </c>
      <c r="I497" s="15" t="s">
        <v>8</v>
      </c>
      <c r="J497" s="15" t="s">
        <v>77</v>
      </c>
      <c r="K497" s="15" t="s">
        <v>1942</v>
      </c>
      <c r="L497" s="15" t="s">
        <v>1862</v>
      </c>
      <c r="M497" s="15" t="s">
        <v>11</v>
      </c>
      <c r="N497" s="15" t="s">
        <v>1907</v>
      </c>
      <c r="O497" s="15" t="s">
        <v>10</v>
      </c>
      <c r="P497" s="15" t="s">
        <v>77</v>
      </c>
      <c r="Q497" s="15" t="s">
        <v>10</v>
      </c>
      <c r="R497" s="15" t="s">
        <v>77</v>
      </c>
      <c r="S497" s="15" t="s">
        <v>7</v>
      </c>
      <c r="T497" s="15" t="s">
        <v>13</v>
      </c>
      <c r="U497" s="15" t="s">
        <v>7</v>
      </c>
      <c r="V497" s="15" t="s">
        <v>13</v>
      </c>
      <c r="W497" s="15" t="s">
        <v>7</v>
      </c>
      <c r="X497" s="15" t="s">
        <v>7</v>
      </c>
      <c r="Y497" s="17" t="s">
        <v>1943</v>
      </c>
    </row>
    <row r="498" spans="1:25" s="14" customFormat="1" ht="29" customHeight="1" x14ac:dyDescent="0.15">
      <c r="A498" s="15" t="s">
        <v>1857</v>
      </c>
      <c r="B498" s="15" t="s">
        <v>1944</v>
      </c>
      <c r="C498" s="15" t="s">
        <v>1945</v>
      </c>
      <c r="D498" s="15" t="s">
        <v>1376</v>
      </c>
      <c r="E498" s="15" t="s">
        <v>92</v>
      </c>
      <c r="F498" s="15" t="s">
        <v>77</v>
      </c>
      <c r="G498" s="15" t="s">
        <v>5</v>
      </c>
      <c r="H498" s="11" t="s">
        <v>3044</v>
      </c>
      <c r="I498" s="15" t="s">
        <v>8</v>
      </c>
      <c r="J498" s="15" t="s">
        <v>77</v>
      </c>
      <c r="K498" s="15" t="s">
        <v>1946</v>
      </c>
      <c r="L498" s="15" t="s">
        <v>1862</v>
      </c>
      <c r="M498" s="15" t="s">
        <v>11</v>
      </c>
      <c r="N498" s="15" t="s">
        <v>1907</v>
      </c>
      <c r="O498" s="15" t="s">
        <v>7</v>
      </c>
      <c r="P498" s="15" t="s">
        <v>1864</v>
      </c>
      <c r="Q498" s="15" t="s">
        <v>7</v>
      </c>
      <c r="R498" s="15" t="s">
        <v>13</v>
      </c>
      <c r="S498" s="15" t="s">
        <v>7</v>
      </c>
      <c r="T498" s="15" t="s">
        <v>13</v>
      </c>
      <c r="U498" s="15" t="s">
        <v>7</v>
      </c>
      <c r="V498" s="15" t="s">
        <v>13</v>
      </c>
      <c r="W498" s="15" t="s">
        <v>7</v>
      </c>
      <c r="X498" s="15" t="s">
        <v>7</v>
      </c>
      <c r="Y498" s="17" t="s">
        <v>1947</v>
      </c>
    </row>
    <row r="499" spans="1:25" s="14" customFormat="1" ht="29" customHeight="1" x14ac:dyDescent="0.15">
      <c r="A499" s="15" t="s">
        <v>1857</v>
      </c>
      <c r="B499" s="15" t="s">
        <v>1948</v>
      </c>
      <c r="C499" s="15" t="s">
        <v>1949</v>
      </c>
      <c r="D499" s="15" t="s">
        <v>1353</v>
      </c>
      <c r="E499" s="15" t="s">
        <v>91</v>
      </c>
      <c r="F499" s="15" t="s">
        <v>77</v>
      </c>
      <c r="G499" s="15" t="s">
        <v>5</v>
      </c>
      <c r="H499" s="11" t="s">
        <v>6</v>
      </c>
      <c r="I499" s="15" t="s">
        <v>8</v>
      </c>
      <c r="J499" s="15" t="s">
        <v>77</v>
      </c>
      <c r="K499" s="15" t="s">
        <v>1950</v>
      </c>
      <c r="L499" s="15" t="s">
        <v>1862</v>
      </c>
      <c r="M499" s="15" t="s">
        <v>11</v>
      </c>
      <c r="N499" s="15" t="s">
        <v>1907</v>
      </c>
      <c r="O499" s="15" t="s">
        <v>7</v>
      </c>
      <c r="P499" s="15" t="s">
        <v>1864</v>
      </c>
      <c r="Q499" s="15" t="s">
        <v>7</v>
      </c>
      <c r="R499" s="15" t="s">
        <v>13</v>
      </c>
      <c r="S499" s="15" t="s">
        <v>7</v>
      </c>
      <c r="T499" s="15" t="s">
        <v>13</v>
      </c>
      <c r="U499" s="15" t="s">
        <v>7</v>
      </c>
      <c r="V499" s="15" t="s">
        <v>13</v>
      </c>
      <c r="W499" s="15" t="s">
        <v>7</v>
      </c>
      <c r="X499" s="15" t="s">
        <v>7</v>
      </c>
      <c r="Y499" s="17" t="s">
        <v>1951</v>
      </c>
    </row>
    <row r="500" spans="1:25" s="14" customFormat="1" ht="29" customHeight="1" x14ac:dyDescent="0.15">
      <c r="A500" s="15" t="s">
        <v>1952</v>
      </c>
      <c r="B500" s="15" t="s">
        <v>1953</v>
      </c>
      <c r="C500" s="15" t="s">
        <v>1954</v>
      </c>
      <c r="D500" s="15" t="s">
        <v>1955</v>
      </c>
      <c r="E500" s="15" t="s">
        <v>4</v>
      </c>
      <c r="F500" s="15" t="s">
        <v>1956</v>
      </c>
      <c r="G500" s="15" t="s">
        <v>1957</v>
      </c>
      <c r="H500" s="11" t="s">
        <v>140</v>
      </c>
      <c r="I500" s="15" t="s">
        <v>8</v>
      </c>
      <c r="J500" s="15" t="s">
        <v>10</v>
      </c>
      <c r="K500" s="15" t="s">
        <v>1958</v>
      </c>
      <c r="L500" s="15" t="s">
        <v>7</v>
      </c>
      <c r="M500" s="15" t="s">
        <v>11</v>
      </c>
      <c r="N500" s="15" t="s">
        <v>227</v>
      </c>
      <c r="O500" s="15" t="s">
        <v>7</v>
      </c>
      <c r="P500" s="15" t="s">
        <v>12</v>
      </c>
      <c r="Q500" s="15" t="s">
        <v>10</v>
      </c>
      <c r="R500" s="15" t="s">
        <v>1959</v>
      </c>
      <c r="S500" s="15" t="s">
        <v>10</v>
      </c>
      <c r="T500" s="15" t="s">
        <v>12</v>
      </c>
      <c r="U500" s="15" t="s">
        <v>10</v>
      </c>
      <c r="V500" s="15" t="s">
        <v>12</v>
      </c>
      <c r="W500" s="15" t="s">
        <v>10</v>
      </c>
      <c r="X500" s="15" t="s">
        <v>77</v>
      </c>
      <c r="Y500" s="17" t="s">
        <v>1960</v>
      </c>
    </row>
    <row r="501" spans="1:25" s="14" customFormat="1" ht="29" customHeight="1" x14ac:dyDescent="0.15">
      <c r="A501" s="15" t="s">
        <v>1952</v>
      </c>
      <c r="B501" s="15" t="s">
        <v>1961</v>
      </c>
      <c r="C501" s="15" t="s">
        <v>1962</v>
      </c>
      <c r="D501" s="15" t="s">
        <v>1963</v>
      </c>
      <c r="E501" s="15" t="s">
        <v>51</v>
      </c>
      <c r="F501" s="15" t="s">
        <v>77</v>
      </c>
      <c r="G501" s="15" t="s">
        <v>78</v>
      </c>
      <c r="H501" s="11" t="s">
        <v>3050</v>
      </c>
      <c r="I501" s="15" t="s">
        <v>20</v>
      </c>
      <c r="J501" s="15" t="s">
        <v>10</v>
      </c>
      <c r="K501" s="15" t="s">
        <v>1964</v>
      </c>
      <c r="L501" s="15" t="s">
        <v>1965</v>
      </c>
      <c r="M501" s="15" t="s">
        <v>167</v>
      </c>
      <c r="N501" s="15" t="s">
        <v>1966</v>
      </c>
      <c r="O501" s="15" t="s">
        <v>7</v>
      </c>
      <c r="P501" s="15" t="s">
        <v>1967</v>
      </c>
      <c r="Q501" s="15" t="s">
        <v>7</v>
      </c>
      <c r="R501" s="15" t="s">
        <v>1968</v>
      </c>
      <c r="S501" s="15" t="s">
        <v>10</v>
      </c>
      <c r="T501" s="15" t="s">
        <v>12</v>
      </c>
      <c r="U501" s="15" t="s">
        <v>7</v>
      </c>
      <c r="V501" s="15" t="s">
        <v>1969</v>
      </c>
      <c r="W501" s="15" t="s">
        <v>7</v>
      </c>
      <c r="X501" s="15" t="s">
        <v>77</v>
      </c>
      <c r="Y501" s="17" t="s">
        <v>1969</v>
      </c>
    </row>
    <row r="502" spans="1:25" s="14" customFormat="1" ht="29" customHeight="1" x14ac:dyDescent="0.15">
      <c r="A502" s="15" t="s">
        <v>1952</v>
      </c>
      <c r="B502" s="15" t="s">
        <v>1970</v>
      </c>
      <c r="C502" s="15" t="s">
        <v>1971</v>
      </c>
      <c r="D502" s="15" t="s">
        <v>96</v>
      </c>
      <c r="E502" s="15" t="s">
        <v>51</v>
      </c>
      <c r="F502" s="15" t="s">
        <v>77</v>
      </c>
      <c r="G502" s="15" t="s">
        <v>78</v>
      </c>
      <c r="H502" s="11" t="s">
        <v>59</v>
      </c>
      <c r="I502" s="15" t="s">
        <v>8</v>
      </c>
      <c r="J502" s="15" t="s">
        <v>10</v>
      </c>
      <c r="K502" s="15" t="s">
        <v>1972</v>
      </c>
      <c r="L502" s="15" t="s">
        <v>1973</v>
      </c>
      <c r="M502" s="15" t="s">
        <v>11</v>
      </c>
      <c r="N502" s="15" t="s">
        <v>1974</v>
      </c>
      <c r="O502" s="15" t="s">
        <v>10</v>
      </c>
      <c r="P502" s="15" t="s">
        <v>1975</v>
      </c>
      <c r="Q502" s="15" t="s">
        <v>7</v>
      </c>
      <c r="R502" s="15" t="s">
        <v>1976</v>
      </c>
      <c r="S502" s="15" t="s">
        <v>7</v>
      </c>
      <c r="T502" s="15" t="s">
        <v>1977</v>
      </c>
      <c r="U502" s="15" t="s">
        <v>7</v>
      </c>
      <c r="V502" s="15" t="s">
        <v>402</v>
      </c>
      <c r="W502" s="15" t="s">
        <v>7</v>
      </c>
      <c r="X502" s="15" t="s">
        <v>7</v>
      </c>
      <c r="Y502" s="17" t="s">
        <v>1978</v>
      </c>
    </row>
    <row r="503" spans="1:25" s="14" customFormat="1" ht="29" customHeight="1" x14ac:dyDescent="0.15">
      <c r="A503" s="15" t="s">
        <v>1952</v>
      </c>
      <c r="B503" s="15" t="s">
        <v>1979</v>
      </c>
      <c r="C503" s="15" t="s">
        <v>1980</v>
      </c>
      <c r="D503" s="15" t="s">
        <v>1981</v>
      </c>
      <c r="E503" s="15" t="s">
        <v>91</v>
      </c>
      <c r="F503" s="15" t="s">
        <v>77</v>
      </c>
      <c r="G503" s="15" t="s">
        <v>5</v>
      </c>
      <c r="H503" s="11" t="s">
        <v>3044</v>
      </c>
      <c r="I503" s="15" t="s">
        <v>8</v>
      </c>
      <c r="J503" s="15" t="s">
        <v>10</v>
      </c>
      <c r="K503" s="15" t="s">
        <v>1982</v>
      </c>
      <c r="L503" s="15" t="s">
        <v>10</v>
      </c>
      <c r="M503" s="15" t="s">
        <v>11</v>
      </c>
      <c r="N503" s="15" t="s">
        <v>10</v>
      </c>
      <c r="O503" s="15" t="s">
        <v>10</v>
      </c>
      <c r="P503" s="15" t="s">
        <v>12</v>
      </c>
      <c r="Q503" s="15" t="s">
        <v>7</v>
      </c>
      <c r="R503" s="15" t="s">
        <v>1983</v>
      </c>
      <c r="S503" s="15" t="s">
        <v>10</v>
      </c>
      <c r="T503" s="15" t="s">
        <v>12</v>
      </c>
      <c r="U503" s="15" t="s">
        <v>10</v>
      </c>
      <c r="V503" s="15" t="s">
        <v>12</v>
      </c>
      <c r="W503" s="15" t="s">
        <v>10</v>
      </c>
      <c r="X503" s="15" t="s">
        <v>77</v>
      </c>
      <c r="Y503" s="17" t="s">
        <v>1984</v>
      </c>
    </row>
    <row r="504" spans="1:25" s="14" customFormat="1" ht="29" customHeight="1" x14ac:dyDescent="0.15">
      <c r="A504" s="15" t="s">
        <v>1952</v>
      </c>
      <c r="B504" s="15" t="s">
        <v>1985</v>
      </c>
      <c r="C504" s="15" t="s">
        <v>1986</v>
      </c>
      <c r="D504" s="15" t="s">
        <v>1987</v>
      </c>
      <c r="E504" s="15" t="s">
        <v>67</v>
      </c>
      <c r="F504" s="15" t="s">
        <v>1988</v>
      </c>
      <c r="G504" s="15" t="s">
        <v>5</v>
      </c>
      <c r="H504" s="11" t="s">
        <v>3044</v>
      </c>
      <c r="I504" s="15" t="s">
        <v>20</v>
      </c>
      <c r="J504" s="15" t="s">
        <v>10</v>
      </c>
      <c r="K504" s="15" t="s">
        <v>1989</v>
      </c>
      <c r="L504" s="15" t="s">
        <v>1990</v>
      </c>
      <c r="M504" s="15" t="s">
        <v>211</v>
      </c>
      <c r="N504" s="15" t="s">
        <v>1991</v>
      </c>
      <c r="O504" s="15" t="s">
        <v>7</v>
      </c>
      <c r="P504" s="15" t="s">
        <v>12</v>
      </c>
      <c r="Q504" s="15" t="s">
        <v>7</v>
      </c>
      <c r="R504" s="15" t="s">
        <v>1992</v>
      </c>
      <c r="S504" s="15" t="s">
        <v>10</v>
      </c>
      <c r="T504" s="15" t="s">
        <v>12</v>
      </c>
      <c r="U504" s="15" t="s">
        <v>7</v>
      </c>
      <c r="V504" s="15" t="s">
        <v>402</v>
      </c>
      <c r="W504" s="15" t="s">
        <v>7</v>
      </c>
      <c r="X504" s="15" t="s">
        <v>7</v>
      </c>
      <c r="Y504" s="17" t="s">
        <v>1993</v>
      </c>
    </row>
    <row r="505" spans="1:25" s="14" customFormat="1" ht="29" customHeight="1" x14ac:dyDescent="0.15">
      <c r="A505" s="15" t="s">
        <v>1952</v>
      </c>
      <c r="B505" s="15" t="s">
        <v>1994</v>
      </c>
      <c r="C505" s="15" t="s">
        <v>3032</v>
      </c>
      <c r="D505" s="15" t="s">
        <v>1995</v>
      </c>
      <c r="E505" s="15" t="s">
        <v>67</v>
      </c>
      <c r="F505" s="15" t="s">
        <v>1996</v>
      </c>
      <c r="G505" s="15" t="s">
        <v>5</v>
      </c>
      <c r="H505" s="11" t="s">
        <v>3044</v>
      </c>
      <c r="I505" s="15" t="s">
        <v>8</v>
      </c>
      <c r="J505" s="15" t="s">
        <v>10</v>
      </c>
      <c r="K505" s="15" t="s">
        <v>1997</v>
      </c>
      <c r="L505" s="15" t="s">
        <v>7</v>
      </c>
      <c r="M505" s="15" t="s">
        <v>11</v>
      </c>
      <c r="N505" s="15" t="s">
        <v>3033</v>
      </c>
      <c r="O505" s="15" t="s">
        <v>7</v>
      </c>
      <c r="P505" s="15" t="s">
        <v>1998</v>
      </c>
      <c r="Q505" s="15" t="s">
        <v>7</v>
      </c>
      <c r="R505" s="15" t="s">
        <v>1998</v>
      </c>
      <c r="S505" s="15" t="s">
        <v>10</v>
      </c>
      <c r="T505" s="15" t="s">
        <v>12</v>
      </c>
      <c r="U505" s="15" t="s">
        <v>7</v>
      </c>
      <c r="V505" s="15" t="s">
        <v>402</v>
      </c>
      <c r="W505" s="15" t="s">
        <v>7</v>
      </c>
      <c r="X505" s="15" t="s">
        <v>7</v>
      </c>
      <c r="Y505" s="17" t="s">
        <v>1984</v>
      </c>
    </row>
    <row r="506" spans="1:25" s="14" customFormat="1" ht="29" customHeight="1" x14ac:dyDescent="0.15">
      <c r="A506" s="15" t="s">
        <v>1952</v>
      </c>
      <c r="B506" s="15" t="s">
        <v>1999</v>
      </c>
      <c r="C506" s="15" t="s">
        <v>2000</v>
      </c>
      <c r="D506" s="15" t="s">
        <v>2001</v>
      </c>
      <c r="E506" s="15" t="s">
        <v>67</v>
      </c>
      <c r="F506" s="15" t="s">
        <v>2002</v>
      </c>
      <c r="G506" s="15" t="s">
        <v>5</v>
      </c>
      <c r="H506" s="11" t="s">
        <v>3048</v>
      </c>
      <c r="I506" s="15" t="s">
        <v>8</v>
      </c>
      <c r="J506" s="15" t="s">
        <v>10</v>
      </c>
      <c r="K506" s="15" t="s">
        <v>2003</v>
      </c>
      <c r="L506" s="15" t="s">
        <v>7</v>
      </c>
      <c r="M506" s="15" t="s">
        <v>11</v>
      </c>
      <c r="N506" s="15" t="s">
        <v>2004</v>
      </c>
      <c r="O506" s="15" t="s">
        <v>7</v>
      </c>
      <c r="P506" s="15" t="s">
        <v>2005</v>
      </c>
      <c r="Q506" s="15" t="s">
        <v>7</v>
      </c>
      <c r="R506" s="15" t="s">
        <v>2006</v>
      </c>
      <c r="S506" s="15" t="s">
        <v>10</v>
      </c>
      <c r="T506" s="15" t="s">
        <v>12</v>
      </c>
      <c r="U506" s="15" t="s">
        <v>10</v>
      </c>
      <c r="V506" s="15" t="s">
        <v>12</v>
      </c>
      <c r="W506" s="15" t="s">
        <v>10</v>
      </c>
      <c r="X506" s="15" t="s">
        <v>77</v>
      </c>
      <c r="Y506" s="17" t="s">
        <v>2007</v>
      </c>
    </row>
    <row r="507" spans="1:25" s="14" customFormat="1" ht="29" customHeight="1" x14ac:dyDescent="0.15">
      <c r="A507" s="15" t="s">
        <v>1952</v>
      </c>
      <c r="B507" s="15" t="s">
        <v>2008</v>
      </c>
      <c r="C507" s="15" t="s">
        <v>2009</v>
      </c>
      <c r="D507" s="15" t="s">
        <v>1376</v>
      </c>
      <c r="E507" s="15" t="s">
        <v>67</v>
      </c>
      <c r="F507" s="15" t="s">
        <v>2010</v>
      </c>
      <c r="G507" s="15" t="s">
        <v>5</v>
      </c>
      <c r="H507" s="11" t="s">
        <v>3044</v>
      </c>
      <c r="I507" s="15" t="s">
        <v>77</v>
      </c>
      <c r="J507" s="15" t="s">
        <v>77</v>
      </c>
      <c r="K507" s="15" t="s">
        <v>77</v>
      </c>
      <c r="L507" s="15" t="s">
        <v>77</v>
      </c>
      <c r="M507" s="15" t="s">
        <v>77</v>
      </c>
      <c r="N507" s="15" t="s">
        <v>77</v>
      </c>
      <c r="O507" s="15" t="s">
        <v>77</v>
      </c>
      <c r="P507" s="15" t="s">
        <v>77</v>
      </c>
      <c r="Q507" s="15" t="s">
        <v>77</v>
      </c>
      <c r="R507" s="15" t="s">
        <v>77</v>
      </c>
      <c r="S507" s="15" t="s">
        <v>77</v>
      </c>
      <c r="T507" s="15" t="s">
        <v>77</v>
      </c>
      <c r="U507" s="15" t="s">
        <v>77</v>
      </c>
      <c r="V507" s="15" t="s">
        <v>77</v>
      </c>
      <c r="W507" s="15" t="s">
        <v>77</v>
      </c>
      <c r="X507" s="15" t="s">
        <v>77</v>
      </c>
      <c r="Y507" s="17" t="s">
        <v>1984</v>
      </c>
    </row>
    <row r="508" spans="1:25" s="14" customFormat="1" ht="29" customHeight="1" x14ac:dyDescent="0.15">
      <c r="A508" s="15" t="s">
        <v>1952</v>
      </c>
      <c r="B508" s="15" t="s">
        <v>2011</v>
      </c>
      <c r="C508" s="15" t="s">
        <v>3034</v>
      </c>
      <c r="D508" s="15" t="s">
        <v>2012</v>
      </c>
      <c r="E508" s="15" t="s">
        <v>67</v>
      </c>
      <c r="F508" s="15" t="s">
        <v>1996</v>
      </c>
      <c r="G508" s="15" t="s">
        <v>5</v>
      </c>
      <c r="H508" s="11" t="s">
        <v>3044</v>
      </c>
      <c r="I508" s="15" t="s">
        <v>77</v>
      </c>
      <c r="J508" s="15" t="s">
        <v>77</v>
      </c>
      <c r="K508" s="15" t="s">
        <v>77</v>
      </c>
      <c r="L508" s="15" t="s">
        <v>77</v>
      </c>
      <c r="M508" s="15" t="s">
        <v>77</v>
      </c>
      <c r="N508" s="15" t="s">
        <v>77</v>
      </c>
      <c r="O508" s="15" t="s">
        <v>77</v>
      </c>
      <c r="P508" s="15" t="s">
        <v>77</v>
      </c>
      <c r="Q508" s="15" t="s">
        <v>77</v>
      </c>
      <c r="R508" s="15" t="s">
        <v>77</v>
      </c>
      <c r="S508" s="15" t="s">
        <v>77</v>
      </c>
      <c r="T508" s="15" t="s">
        <v>77</v>
      </c>
      <c r="U508" s="15" t="s">
        <v>77</v>
      </c>
      <c r="V508" s="15" t="s">
        <v>77</v>
      </c>
      <c r="W508" s="15" t="s">
        <v>77</v>
      </c>
      <c r="X508" s="15" t="s">
        <v>77</v>
      </c>
      <c r="Y508" s="17" t="s">
        <v>1984</v>
      </c>
    </row>
    <row r="509" spans="1:25" s="14" customFormat="1" ht="29" customHeight="1" x14ac:dyDescent="0.15">
      <c r="A509" s="15" t="s">
        <v>2013</v>
      </c>
      <c r="B509" s="15" t="s">
        <v>2016</v>
      </c>
      <c r="C509" s="15" t="s">
        <v>2017</v>
      </c>
      <c r="D509" s="15" t="s">
        <v>2018</v>
      </c>
      <c r="E509" s="15" t="s">
        <v>51</v>
      </c>
      <c r="F509" s="15" t="s">
        <v>77</v>
      </c>
      <c r="G509" s="15" t="s">
        <v>116</v>
      </c>
      <c r="H509" s="11" t="s">
        <v>6</v>
      </c>
      <c r="I509" s="15" t="s">
        <v>20</v>
      </c>
      <c r="J509" s="15" t="s">
        <v>10</v>
      </c>
      <c r="K509" s="15" t="s">
        <v>2019</v>
      </c>
      <c r="L509" s="15" t="s">
        <v>10</v>
      </c>
      <c r="M509" s="15" t="s">
        <v>11</v>
      </c>
      <c r="N509" s="15" t="s">
        <v>2020</v>
      </c>
      <c r="O509" s="15" t="s">
        <v>10</v>
      </c>
      <c r="P509" s="15" t="s">
        <v>12</v>
      </c>
      <c r="Q509" s="15" t="s">
        <v>7</v>
      </c>
      <c r="R509" s="15" t="s">
        <v>13</v>
      </c>
      <c r="S509" s="15" t="s">
        <v>10</v>
      </c>
      <c r="T509" s="15" t="s">
        <v>12</v>
      </c>
      <c r="U509" s="15" t="s">
        <v>10</v>
      </c>
      <c r="V509" s="15" t="s">
        <v>12</v>
      </c>
      <c r="W509" s="15" t="s">
        <v>7</v>
      </c>
      <c r="X509" s="15" t="s">
        <v>12</v>
      </c>
      <c r="Y509" s="17" t="s">
        <v>2021</v>
      </c>
    </row>
    <row r="510" spans="1:25" s="14" customFormat="1" ht="29" customHeight="1" x14ac:dyDescent="0.15">
      <c r="A510" s="15" t="s">
        <v>2013</v>
      </c>
      <c r="B510" s="15" t="s">
        <v>2022</v>
      </c>
      <c r="C510" s="15" t="s">
        <v>2023</v>
      </c>
      <c r="D510" s="15" t="s">
        <v>2024</v>
      </c>
      <c r="E510" s="15" t="s">
        <v>508</v>
      </c>
      <c r="F510" s="15" t="s">
        <v>12</v>
      </c>
      <c r="G510" s="15" t="s">
        <v>131</v>
      </c>
      <c r="H510" s="11" t="s">
        <v>6</v>
      </c>
      <c r="I510" s="15" t="s">
        <v>8</v>
      </c>
      <c r="J510" s="15" t="s">
        <v>10</v>
      </c>
      <c r="K510" s="15" t="s">
        <v>2025</v>
      </c>
      <c r="L510" s="15" t="s">
        <v>7</v>
      </c>
      <c r="M510" s="15" t="s">
        <v>11</v>
      </c>
      <c r="N510" s="15" t="s">
        <v>10</v>
      </c>
      <c r="O510" s="15" t="s">
        <v>10</v>
      </c>
      <c r="P510" s="15" t="s">
        <v>12</v>
      </c>
      <c r="Q510" s="15" t="s">
        <v>10</v>
      </c>
      <c r="R510" s="15" t="s">
        <v>12</v>
      </c>
      <c r="S510" s="15" t="s">
        <v>10</v>
      </c>
      <c r="T510" s="15" t="s">
        <v>12</v>
      </c>
      <c r="U510" s="15" t="s">
        <v>10</v>
      </c>
      <c r="V510" s="15" t="s">
        <v>12</v>
      </c>
      <c r="W510" s="15" t="s">
        <v>10</v>
      </c>
      <c r="X510" s="15" t="s">
        <v>12</v>
      </c>
      <c r="Y510" s="17" t="s">
        <v>2026</v>
      </c>
    </row>
    <row r="511" spans="1:25" s="14" customFormat="1" ht="29" customHeight="1" x14ac:dyDescent="0.15">
      <c r="A511" s="15" t="s">
        <v>2013</v>
      </c>
      <c r="B511" s="15" t="s">
        <v>2027</v>
      </c>
      <c r="C511" s="15" t="s">
        <v>2028</v>
      </c>
      <c r="D511" s="15" t="s">
        <v>2029</v>
      </c>
      <c r="E511" s="15" t="s">
        <v>4</v>
      </c>
      <c r="F511" s="15" t="s">
        <v>2030</v>
      </c>
      <c r="G511" s="15" t="s">
        <v>5</v>
      </c>
      <c r="H511" s="11" t="s">
        <v>3044</v>
      </c>
      <c r="I511" s="15" t="s">
        <v>8</v>
      </c>
      <c r="J511" s="15" t="s">
        <v>10</v>
      </c>
      <c r="K511" s="15" t="s">
        <v>77</v>
      </c>
      <c r="L511" s="15" t="s">
        <v>77</v>
      </c>
      <c r="M511" s="15" t="s">
        <v>211</v>
      </c>
      <c r="N511" s="15" t="s">
        <v>7</v>
      </c>
      <c r="O511" s="15" t="s">
        <v>7</v>
      </c>
      <c r="P511" s="15" t="s">
        <v>13</v>
      </c>
      <c r="Q511" s="15" t="s">
        <v>7</v>
      </c>
      <c r="R511" s="15" t="s">
        <v>2031</v>
      </c>
      <c r="S511" s="15" t="s">
        <v>10</v>
      </c>
      <c r="T511" s="15" t="s">
        <v>12</v>
      </c>
      <c r="U511" s="15" t="s">
        <v>10</v>
      </c>
      <c r="V511" s="15" t="s">
        <v>12</v>
      </c>
      <c r="W511" s="15" t="s">
        <v>10</v>
      </c>
      <c r="X511" s="15" t="s">
        <v>12</v>
      </c>
      <c r="Y511" s="17" t="s">
        <v>2032</v>
      </c>
    </row>
    <row r="512" spans="1:25" s="14" customFormat="1" ht="29" customHeight="1" x14ac:dyDescent="0.15">
      <c r="A512" s="15" t="s">
        <v>2013</v>
      </c>
      <c r="B512" s="15" t="s">
        <v>2033</v>
      </c>
      <c r="C512" s="15" t="s">
        <v>2034</v>
      </c>
      <c r="D512" s="15" t="s">
        <v>2029</v>
      </c>
      <c r="E512" s="15" t="s">
        <v>92</v>
      </c>
      <c r="F512" s="15" t="s">
        <v>77</v>
      </c>
      <c r="G512" s="15" t="s">
        <v>5</v>
      </c>
      <c r="H512" s="11" t="s">
        <v>3044</v>
      </c>
      <c r="I512" s="15" t="s">
        <v>8</v>
      </c>
      <c r="J512" s="15" t="s">
        <v>10</v>
      </c>
      <c r="K512" s="15" t="s">
        <v>77</v>
      </c>
      <c r="L512" s="15" t="s">
        <v>10</v>
      </c>
      <c r="M512" s="15" t="s">
        <v>11</v>
      </c>
      <c r="N512" s="15" t="s">
        <v>7</v>
      </c>
      <c r="O512" s="15" t="s">
        <v>7</v>
      </c>
      <c r="P512" s="15" t="s">
        <v>13</v>
      </c>
      <c r="Q512" s="15" t="s">
        <v>10</v>
      </c>
      <c r="R512" s="15" t="s">
        <v>2035</v>
      </c>
      <c r="S512" s="15" t="s">
        <v>7</v>
      </c>
      <c r="T512" s="15" t="s">
        <v>394</v>
      </c>
      <c r="U512" s="15" t="s">
        <v>10</v>
      </c>
      <c r="V512" s="15" t="s">
        <v>12</v>
      </c>
      <c r="W512" s="15" t="s">
        <v>10</v>
      </c>
      <c r="X512" s="15" t="s">
        <v>12</v>
      </c>
      <c r="Y512" s="17" t="s">
        <v>2036</v>
      </c>
    </row>
    <row r="513" spans="1:25" s="14" customFormat="1" ht="29" customHeight="1" x14ac:dyDescent="0.15">
      <c r="A513" s="15" t="s">
        <v>2013</v>
      </c>
      <c r="B513" s="15" t="s">
        <v>2037</v>
      </c>
      <c r="C513" s="15" t="s">
        <v>2038</v>
      </c>
      <c r="D513" s="15" t="s">
        <v>2039</v>
      </c>
      <c r="E513" s="15" t="s">
        <v>92</v>
      </c>
      <c r="F513" s="15" t="s">
        <v>77</v>
      </c>
      <c r="G513" s="15" t="s">
        <v>5</v>
      </c>
      <c r="H513" s="11" t="s">
        <v>3052</v>
      </c>
      <c r="I513" s="15" t="s">
        <v>20</v>
      </c>
      <c r="J513" s="15" t="s">
        <v>10</v>
      </c>
      <c r="K513" s="15" t="s">
        <v>2040</v>
      </c>
      <c r="L513" s="15" t="s">
        <v>2041</v>
      </c>
      <c r="M513" s="15" t="s">
        <v>11</v>
      </c>
      <c r="N513" s="15" t="s">
        <v>2042</v>
      </c>
      <c r="O513" s="15" t="s">
        <v>7</v>
      </c>
      <c r="P513" s="15" t="s">
        <v>54</v>
      </c>
      <c r="Q513" s="15" t="s">
        <v>10</v>
      </c>
      <c r="R513" s="15" t="s">
        <v>12</v>
      </c>
      <c r="S513" s="15" t="s">
        <v>10</v>
      </c>
      <c r="T513" s="15" t="s">
        <v>12</v>
      </c>
      <c r="U513" s="15" t="s">
        <v>10</v>
      </c>
      <c r="V513" s="15" t="s">
        <v>12</v>
      </c>
      <c r="W513" s="15" t="s">
        <v>10</v>
      </c>
      <c r="X513" s="15" t="s">
        <v>10</v>
      </c>
      <c r="Y513" s="17" t="s">
        <v>2043</v>
      </c>
    </row>
    <row r="514" spans="1:25" s="14" customFormat="1" ht="29" customHeight="1" x14ac:dyDescent="0.15">
      <c r="A514" s="15" t="s">
        <v>2013</v>
      </c>
      <c r="B514" s="15" t="s">
        <v>2761</v>
      </c>
      <c r="C514" s="15" t="s">
        <v>2762</v>
      </c>
      <c r="D514" s="15" t="s">
        <v>2014</v>
      </c>
      <c r="E514" s="15" t="s">
        <v>2788</v>
      </c>
      <c r="F514" s="15" t="s">
        <v>12</v>
      </c>
      <c r="G514" s="15" t="s">
        <v>267</v>
      </c>
      <c r="H514" s="11" t="s">
        <v>140</v>
      </c>
      <c r="I514" s="15" t="s">
        <v>20</v>
      </c>
      <c r="J514" s="15" t="s">
        <v>7</v>
      </c>
      <c r="K514" s="15" t="s">
        <v>2015</v>
      </c>
      <c r="L514" s="15" t="s">
        <v>10</v>
      </c>
      <c r="M514" s="15" t="s">
        <v>77</v>
      </c>
      <c r="N514" s="23" t="s">
        <v>10</v>
      </c>
      <c r="O514" s="15" t="s">
        <v>10</v>
      </c>
      <c r="P514" s="15" t="s">
        <v>12</v>
      </c>
      <c r="Q514" s="15" t="s">
        <v>10</v>
      </c>
      <c r="R514" s="15" t="s">
        <v>12</v>
      </c>
      <c r="S514" s="15" t="s">
        <v>10</v>
      </c>
      <c r="T514" s="15" t="s">
        <v>12</v>
      </c>
      <c r="U514" s="15" t="s">
        <v>10</v>
      </c>
      <c r="V514" s="15" t="s">
        <v>12</v>
      </c>
      <c r="W514" s="15" t="s">
        <v>10</v>
      </c>
      <c r="X514" s="15" t="s">
        <v>77</v>
      </c>
      <c r="Y514" s="17" t="s">
        <v>149</v>
      </c>
    </row>
    <row r="515" spans="1:25" s="14" customFormat="1" ht="29" customHeight="1" x14ac:dyDescent="0.15">
      <c r="A515" s="15" t="s">
        <v>2013</v>
      </c>
      <c r="B515" s="15" t="s">
        <v>2763</v>
      </c>
      <c r="C515" s="15" t="s">
        <v>2938</v>
      </c>
      <c r="D515" s="15" t="s">
        <v>2014</v>
      </c>
      <c r="E515" s="15" t="s">
        <v>51</v>
      </c>
      <c r="F515" s="15" t="s">
        <v>12</v>
      </c>
      <c r="G515" s="15" t="s">
        <v>267</v>
      </c>
      <c r="H515" s="11" t="s">
        <v>140</v>
      </c>
      <c r="I515" s="15" t="s">
        <v>20</v>
      </c>
      <c r="J515" s="15" t="s">
        <v>7</v>
      </c>
      <c r="K515" s="15" t="s">
        <v>2764</v>
      </c>
      <c r="L515" s="15" t="s">
        <v>10</v>
      </c>
      <c r="M515" s="15" t="s">
        <v>11</v>
      </c>
      <c r="N515" s="23" t="s">
        <v>10</v>
      </c>
      <c r="O515" s="15" t="s">
        <v>10</v>
      </c>
      <c r="P515" s="15" t="s">
        <v>12</v>
      </c>
      <c r="Q515" s="15" t="s">
        <v>10</v>
      </c>
      <c r="R515" s="15" t="s">
        <v>12</v>
      </c>
      <c r="S515" s="15" t="s">
        <v>10</v>
      </c>
      <c r="T515" s="15" t="s">
        <v>12</v>
      </c>
      <c r="U515" s="15" t="s">
        <v>10</v>
      </c>
      <c r="V515" s="15" t="s">
        <v>12</v>
      </c>
      <c r="W515" s="15" t="s">
        <v>10</v>
      </c>
      <c r="X515" s="15" t="s">
        <v>77</v>
      </c>
      <c r="Y515" s="17" t="s">
        <v>2765</v>
      </c>
    </row>
    <row r="516" spans="1:25" s="14" customFormat="1" ht="29" customHeight="1" x14ac:dyDescent="0.15">
      <c r="A516" s="15" t="s">
        <v>2013</v>
      </c>
      <c r="B516" s="15" t="s">
        <v>2766</v>
      </c>
      <c r="C516" s="15" t="s">
        <v>2767</v>
      </c>
      <c r="D516" s="15" t="s">
        <v>2014</v>
      </c>
      <c r="E516" s="15" t="s">
        <v>51</v>
      </c>
      <c r="F516" s="15" t="s">
        <v>12</v>
      </c>
      <c r="G516" s="15" t="s">
        <v>116</v>
      </c>
      <c r="H516" s="11" t="s">
        <v>140</v>
      </c>
      <c r="I516" s="15" t="s">
        <v>20</v>
      </c>
      <c r="J516" s="15" t="s">
        <v>10</v>
      </c>
      <c r="K516" s="15" t="s">
        <v>2768</v>
      </c>
      <c r="L516" s="15" t="s">
        <v>10</v>
      </c>
      <c r="M516" s="15" t="s">
        <v>77</v>
      </c>
      <c r="N516" s="23" t="s">
        <v>10</v>
      </c>
      <c r="O516" s="15" t="s">
        <v>10</v>
      </c>
      <c r="P516" s="15" t="s">
        <v>12</v>
      </c>
      <c r="Q516" s="15" t="s">
        <v>10</v>
      </c>
      <c r="R516" s="15" t="s">
        <v>12</v>
      </c>
      <c r="S516" s="15" t="s">
        <v>10</v>
      </c>
      <c r="T516" s="15" t="s">
        <v>12</v>
      </c>
      <c r="U516" s="15" t="s">
        <v>10</v>
      </c>
      <c r="V516" s="15" t="s">
        <v>12</v>
      </c>
      <c r="W516" s="15" t="s">
        <v>10</v>
      </c>
      <c r="X516" s="15" t="s">
        <v>77</v>
      </c>
      <c r="Y516" s="17" t="s">
        <v>2769</v>
      </c>
    </row>
    <row r="517" spans="1:25" s="14" customFormat="1" ht="29" customHeight="1" x14ac:dyDescent="0.15">
      <c r="A517" s="15" t="s">
        <v>2013</v>
      </c>
      <c r="B517" s="15" t="s">
        <v>2770</v>
      </c>
      <c r="C517" s="15" t="s">
        <v>2771</v>
      </c>
      <c r="D517" s="15" t="s">
        <v>2024</v>
      </c>
      <c r="E517" s="15" t="s">
        <v>51</v>
      </c>
      <c r="F517" s="15" t="s">
        <v>77</v>
      </c>
      <c r="G517" s="15" t="s">
        <v>116</v>
      </c>
      <c r="H517" s="11" t="s">
        <v>6</v>
      </c>
      <c r="I517" s="15" t="s">
        <v>8</v>
      </c>
      <c r="J517" s="15" t="s">
        <v>10</v>
      </c>
      <c r="K517" s="15" t="s">
        <v>2772</v>
      </c>
      <c r="L517" s="15" t="s">
        <v>412</v>
      </c>
      <c r="M517" s="15" t="s">
        <v>341</v>
      </c>
      <c r="N517" s="23" t="s">
        <v>10</v>
      </c>
      <c r="O517" s="15" t="s">
        <v>10</v>
      </c>
      <c r="P517" s="15" t="s">
        <v>12</v>
      </c>
      <c r="Q517" s="15" t="s">
        <v>10</v>
      </c>
      <c r="R517" s="15" t="s">
        <v>12</v>
      </c>
      <c r="S517" s="15" t="s">
        <v>10</v>
      </c>
      <c r="T517" s="15" t="s">
        <v>12</v>
      </c>
      <c r="U517" s="15" t="s">
        <v>10</v>
      </c>
      <c r="V517" s="15" t="s">
        <v>12</v>
      </c>
      <c r="W517" s="15" t="s">
        <v>7</v>
      </c>
      <c r="X517" s="15" t="s">
        <v>77</v>
      </c>
      <c r="Y517" s="17" t="s">
        <v>2773</v>
      </c>
    </row>
    <row r="518" spans="1:25" s="14" customFormat="1" ht="29" customHeight="1" x14ac:dyDescent="0.15">
      <c r="A518" s="15" t="s">
        <v>2013</v>
      </c>
      <c r="B518" s="15" t="s">
        <v>2774</v>
      </c>
      <c r="C518" s="15" t="s">
        <v>2775</v>
      </c>
      <c r="D518" s="15" t="s">
        <v>2024</v>
      </c>
      <c r="E518" s="15" t="s">
        <v>51</v>
      </c>
      <c r="F518" s="15" t="s">
        <v>77</v>
      </c>
      <c r="G518" s="15" t="s">
        <v>116</v>
      </c>
      <c r="H518" s="11" t="s">
        <v>6</v>
      </c>
      <c r="I518" s="15" t="s">
        <v>8</v>
      </c>
      <c r="J518" s="15" t="s">
        <v>10</v>
      </c>
      <c r="K518" s="15" t="s">
        <v>2776</v>
      </c>
      <c r="L518" s="15" t="s">
        <v>412</v>
      </c>
      <c r="M518" s="15" t="s">
        <v>341</v>
      </c>
      <c r="N518" s="23" t="s">
        <v>10</v>
      </c>
      <c r="O518" s="15" t="s">
        <v>10</v>
      </c>
      <c r="P518" s="15" t="s">
        <v>12</v>
      </c>
      <c r="Q518" s="15" t="s">
        <v>10</v>
      </c>
      <c r="R518" s="15" t="s">
        <v>12</v>
      </c>
      <c r="S518" s="15" t="s">
        <v>10</v>
      </c>
      <c r="T518" s="15" t="s">
        <v>12</v>
      </c>
      <c r="U518" s="15" t="s">
        <v>10</v>
      </c>
      <c r="V518" s="15" t="s">
        <v>12</v>
      </c>
      <c r="W518" s="15" t="s">
        <v>7</v>
      </c>
      <c r="X518" s="15" t="s">
        <v>77</v>
      </c>
      <c r="Y518" s="17" t="s">
        <v>149</v>
      </c>
    </row>
    <row r="519" spans="1:25" s="14" customFormat="1" ht="29" customHeight="1" x14ac:dyDescent="0.15">
      <c r="A519" s="15" t="s">
        <v>2013</v>
      </c>
      <c r="B519" s="15" t="s">
        <v>3035</v>
      </c>
      <c r="C519" s="15" t="s">
        <v>3036</v>
      </c>
      <c r="D519" s="15" t="s">
        <v>2024</v>
      </c>
      <c r="E519" s="15" t="s">
        <v>51</v>
      </c>
      <c r="F519" s="15" t="s">
        <v>77</v>
      </c>
      <c r="G519" s="15" t="s">
        <v>116</v>
      </c>
      <c r="H519" s="11" t="s">
        <v>6</v>
      </c>
      <c r="I519" s="15" t="s">
        <v>20</v>
      </c>
      <c r="J519" s="15" t="s">
        <v>10</v>
      </c>
      <c r="K519" s="15" t="s">
        <v>2777</v>
      </c>
      <c r="L519" s="15" t="s">
        <v>412</v>
      </c>
      <c r="M519" s="15" t="s">
        <v>341</v>
      </c>
      <c r="N519" s="23" t="s">
        <v>10</v>
      </c>
      <c r="O519" s="15" t="s">
        <v>10</v>
      </c>
      <c r="P519" s="15" t="s">
        <v>12</v>
      </c>
      <c r="Q519" s="15" t="s">
        <v>10</v>
      </c>
      <c r="R519" s="15" t="s">
        <v>12</v>
      </c>
      <c r="S519" s="15" t="s">
        <v>10</v>
      </c>
      <c r="T519" s="15" t="s">
        <v>12</v>
      </c>
      <c r="U519" s="15" t="s">
        <v>10</v>
      </c>
      <c r="V519" s="15" t="s">
        <v>12</v>
      </c>
      <c r="W519" s="15" t="s">
        <v>7</v>
      </c>
      <c r="X519" s="15" t="s">
        <v>77</v>
      </c>
      <c r="Y519" s="17" t="s">
        <v>2778</v>
      </c>
    </row>
    <row r="520" spans="1:25" s="14" customFormat="1" ht="29" customHeight="1" x14ac:dyDescent="0.15">
      <c r="A520" s="15" t="s">
        <v>2013</v>
      </c>
      <c r="B520" s="15" t="s">
        <v>2779</v>
      </c>
      <c r="C520" s="15" t="s">
        <v>2780</v>
      </c>
      <c r="D520" s="15" t="s">
        <v>2024</v>
      </c>
      <c r="E520" s="15" t="s">
        <v>51</v>
      </c>
      <c r="F520" s="15" t="s">
        <v>77</v>
      </c>
      <c r="G520" s="15" t="s">
        <v>116</v>
      </c>
      <c r="H520" s="11" t="s">
        <v>6</v>
      </c>
      <c r="I520" s="15" t="s">
        <v>8</v>
      </c>
      <c r="J520" s="15" t="s">
        <v>10</v>
      </c>
      <c r="K520" s="15" t="s">
        <v>2781</v>
      </c>
      <c r="L520" s="15" t="s">
        <v>412</v>
      </c>
      <c r="M520" s="15" t="s">
        <v>341</v>
      </c>
      <c r="N520" s="23" t="s">
        <v>10</v>
      </c>
      <c r="O520" s="15" t="s">
        <v>10</v>
      </c>
      <c r="P520" s="15" t="s">
        <v>12</v>
      </c>
      <c r="Q520" s="15" t="s">
        <v>10</v>
      </c>
      <c r="R520" s="15" t="s">
        <v>12</v>
      </c>
      <c r="S520" s="15" t="s">
        <v>10</v>
      </c>
      <c r="T520" s="15" t="s">
        <v>12</v>
      </c>
      <c r="U520" s="15" t="s">
        <v>10</v>
      </c>
      <c r="V520" s="15" t="s">
        <v>12</v>
      </c>
      <c r="W520" s="15" t="s">
        <v>7</v>
      </c>
      <c r="X520" s="15" t="s">
        <v>77</v>
      </c>
      <c r="Y520" s="17" t="s">
        <v>2782</v>
      </c>
    </row>
    <row r="521" spans="1:25" s="14" customFormat="1" ht="29" customHeight="1" x14ac:dyDescent="0.15">
      <c r="A521" s="15" t="s">
        <v>2013</v>
      </c>
      <c r="B521" s="15" t="s">
        <v>2783</v>
      </c>
      <c r="C521" s="15" t="s">
        <v>2784</v>
      </c>
      <c r="D521" s="15" t="s">
        <v>2024</v>
      </c>
      <c r="E521" s="15" t="s">
        <v>4</v>
      </c>
      <c r="F521" s="15" t="s">
        <v>77</v>
      </c>
      <c r="G521" s="15" t="s">
        <v>116</v>
      </c>
      <c r="H521" s="11" t="s">
        <v>6</v>
      </c>
      <c r="I521" s="15" t="s">
        <v>8</v>
      </c>
      <c r="J521" s="15" t="s">
        <v>10</v>
      </c>
      <c r="K521" s="15" t="s">
        <v>2785</v>
      </c>
      <c r="L521" s="15" t="s">
        <v>412</v>
      </c>
      <c r="M521" s="15" t="s">
        <v>341</v>
      </c>
      <c r="N521" s="23" t="s">
        <v>10</v>
      </c>
      <c r="O521" s="15" t="s">
        <v>10</v>
      </c>
      <c r="P521" s="15" t="s">
        <v>12</v>
      </c>
      <c r="Q521" s="15" t="s">
        <v>10</v>
      </c>
      <c r="R521" s="15" t="s">
        <v>12</v>
      </c>
      <c r="S521" s="15" t="s">
        <v>10</v>
      </c>
      <c r="T521" s="15" t="s">
        <v>12</v>
      </c>
      <c r="U521" s="15" t="s">
        <v>10</v>
      </c>
      <c r="V521" s="15" t="s">
        <v>12</v>
      </c>
      <c r="W521" s="15" t="s">
        <v>7</v>
      </c>
      <c r="X521" s="15" t="s">
        <v>77</v>
      </c>
      <c r="Y521" s="17" t="s">
        <v>149</v>
      </c>
    </row>
    <row r="522" spans="1:25" s="14" customFormat="1" ht="29" customHeight="1" x14ac:dyDescent="0.15">
      <c r="A522" s="15" t="s">
        <v>2013</v>
      </c>
      <c r="B522" s="15" t="s">
        <v>2786</v>
      </c>
      <c r="C522" s="15" t="s">
        <v>2787</v>
      </c>
      <c r="D522" s="15" t="s">
        <v>2029</v>
      </c>
      <c r="E522" s="15" t="s">
        <v>51</v>
      </c>
      <c r="F522" s="15" t="s">
        <v>77</v>
      </c>
      <c r="G522" s="15" t="s">
        <v>116</v>
      </c>
      <c r="H522" s="11" t="s">
        <v>6</v>
      </c>
      <c r="I522" s="15" t="s">
        <v>8</v>
      </c>
      <c r="J522" s="15" t="s">
        <v>10</v>
      </c>
      <c r="K522" s="15" t="s">
        <v>77</v>
      </c>
      <c r="L522" s="15" t="s">
        <v>412</v>
      </c>
      <c r="M522" s="15" t="s">
        <v>11</v>
      </c>
      <c r="N522" s="23" t="s">
        <v>7</v>
      </c>
      <c r="O522" s="15" t="s">
        <v>7</v>
      </c>
      <c r="P522" s="15" t="s">
        <v>13</v>
      </c>
      <c r="Q522" s="15" t="s">
        <v>7</v>
      </c>
      <c r="R522" s="15" t="s">
        <v>2789</v>
      </c>
      <c r="S522" s="15" t="s">
        <v>7</v>
      </c>
      <c r="T522" s="15" t="s">
        <v>2790</v>
      </c>
      <c r="U522" s="15" t="s">
        <v>10</v>
      </c>
      <c r="V522" s="15" t="s">
        <v>2791</v>
      </c>
      <c r="W522" s="15" t="s">
        <v>7</v>
      </c>
      <c r="X522" s="15" t="s">
        <v>77</v>
      </c>
      <c r="Y522" s="17" t="s">
        <v>2792</v>
      </c>
    </row>
    <row r="523" spans="1:25" s="14" customFormat="1" ht="29" customHeight="1" x14ac:dyDescent="0.15">
      <c r="A523" s="15" t="s">
        <v>2013</v>
      </c>
      <c r="B523" s="15" t="s">
        <v>2793</v>
      </c>
      <c r="C523" s="15" t="s">
        <v>2794</v>
      </c>
      <c r="D523" s="15" t="s">
        <v>2708</v>
      </c>
      <c r="E523" s="15" t="s">
        <v>51</v>
      </c>
      <c r="F523" s="15" t="s">
        <v>77</v>
      </c>
      <c r="G523" s="15" t="s">
        <v>116</v>
      </c>
      <c r="H523" s="11" t="s">
        <v>6</v>
      </c>
      <c r="I523" s="15" t="s">
        <v>8</v>
      </c>
      <c r="J523" s="15" t="s">
        <v>7</v>
      </c>
      <c r="K523" s="15" t="s">
        <v>77</v>
      </c>
      <c r="L523" s="15" t="s">
        <v>2709</v>
      </c>
      <c r="M523" s="15" t="s">
        <v>11</v>
      </c>
      <c r="N523" s="23" t="s">
        <v>77</v>
      </c>
      <c r="O523" s="23" t="s">
        <v>77</v>
      </c>
      <c r="P523" s="23" t="s">
        <v>77</v>
      </c>
      <c r="Q523" s="15" t="s">
        <v>10</v>
      </c>
      <c r="R523" s="15" t="s">
        <v>12</v>
      </c>
      <c r="S523" s="15" t="s">
        <v>77</v>
      </c>
      <c r="T523" s="15" t="s">
        <v>77</v>
      </c>
      <c r="U523" s="15" t="s">
        <v>77</v>
      </c>
      <c r="V523" s="15" t="s">
        <v>77</v>
      </c>
      <c r="W523" s="15" t="s">
        <v>7</v>
      </c>
      <c r="X523" s="15" t="s">
        <v>77</v>
      </c>
      <c r="Y523" s="17" t="s">
        <v>149</v>
      </c>
    </row>
    <row r="524" spans="1:25" s="14" customFormat="1" ht="29" customHeight="1" x14ac:dyDescent="0.15">
      <c r="A524" s="15" t="s">
        <v>2013</v>
      </c>
      <c r="B524" s="15" t="s">
        <v>2795</v>
      </c>
      <c r="C524" s="15" t="s">
        <v>2796</v>
      </c>
      <c r="D524" s="15" t="s">
        <v>2708</v>
      </c>
      <c r="E524" s="15" t="s">
        <v>51</v>
      </c>
      <c r="F524" s="15" t="s">
        <v>77</v>
      </c>
      <c r="G524" s="15" t="s">
        <v>116</v>
      </c>
      <c r="H524" s="11" t="s">
        <v>6</v>
      </c>
      <c r="I524" s="15" t="s">
        <v>8</v>
      </c>
      <c r="J524" s="15" t="s">
        <v>7</v>
      </c>
      <c r="K524" s="15" t="s">
        <v>77</v>
      </c>
      <c r="L524" s="15" t="s">
        <v>2709</v>
      </c>
      <c r="M524" s="15" t="s">
        <v>11</v>
      </c>
      <c r="N524" s="23" t="s">
        <v>77</v>
      </c>
      <c r="O524" s="23" t="s">
        <v>77</v>
      </c>
      <c r="P524" s="23" t="s">
        <v>77</v>
      </c>
      <c r="Q524" s="15" t="s">
        <v>77</v>
      </c>
      <c r="R524" s="15" t="s">
        <v>77</v>
      </c>
      <c r="S524" s="15" t="s">
        <v>77</v>
      </c>
      <c r="T524" s="15" t="s">
        <v>77</v>
      </c>
      <c r="U524" s="15" t="s">
        <v>77</v>
      </c>
      <c r="V524" s="15" t="s">
        <v>77</v>
      </c>
      <c r="W524" s="15" t="s">
        <v>7</v>
      </c>
      <c r="X524" s="15" t="s">
        <v>77</v>
      </c>
      <c r="Y524" s="17" t="s">
        <v>149</v>
      </c>
    </row>
    <row r="525" spans="1:25" s="14" customFormat="1" ht="29" customHeight="1" x14ac:dyDescent="0.15">
      <c r="A525" s="15" t="s">
        <v>2013</v>
      </c>
      <c r="B525" s="15" t="s">
        <v>2797</v>
      </c>
      <c r="C525" s="15" t="s">
        <v>2798</v>
      </c>
      <c r="D525" s="15" t="s">
        <v>2708</v>
      </c>
      <c r="E525" s="15" t="s">
        <v>51</v>
      </c>
      <c r="F525" s="15" t="s">
        <v>77</v>
      </c>
      <c r="G525" s="15" t="s">
        <v>116</v>
      </c>
      <c r="H525" s="11" t="s">
        <v>6</v>
      </c>
      <c r="I525" s="15" t="s">
        <v>8</v>
      </c>
      <c r="J525" s="15" t="s">
        <v>7</v>
      </c>
      <c r="K525" s="15" t="s">
        <v>77</v>
      </c>
      <c r="L525" s="15" t="s">
        <v>2709</v>
      </c>
      <c r="M525" s="15" t="s">
        <v>11</v>
      </c>
      <c r="N525" s="23" t="s">
        <v>77</v>
      </c>
      <c r="O525" s="23" t="s">
        <v>77</v>
      </c>
      <c r="P525" s="23" t="s">
        <v>77</v>
      </c>
      <c r="Q525" s="15" t="s">
        <v>253</v>
      </c>
      <c r="R525" s="15" t="s">
        <v>12</v>
      </c>
      <c r="S525" s="15" t="s">
        <v>77</v>
      </c>
      <c r="T525" s="15" t="s">
        <v>77</v>
      </c>
      <c r="U525" s="15" t="s">
        <v>77</v>
      </c>
      <c r="V525" s="15" t="s">
        <v>77</v>
      </c>
      <c r="W525" s="15" t="s">
        <v>7</v>
      </c>
      <c r="X525" s="15" t="s">
        <v>77</v>
      </c>
      <c r="Y525" s="17" t="s">
        <v>149</v>
      </c>
    </row>
    <row r="526" spans="1:25" s="14" customFormat="1" ht="29" customHeight="1" x14ac:dyDescent="0.15">
      <c r="A526" s="15" t="s">
        <v>2013</v>
      </c>
      <c r="B526" s="15" t="s">
        <v>2799</v>
      </c>
      <c r="C526" s="15" t="s">
        <v>2800</v>
      </c>
      <c r="D526" s="15" t="s">
        <v>2708</v>
      </c>
      <c r="E526" s="15" t="s">
        <v>67</v>
      </c>
      <c r="F526" s="15" t="s">
        <v>77</v>
      </c>
      <c r="G526" s="15" t="s">
        <v>2385</v>
      </c>
      <c r="H526" s="11" t="s">
        <v>158</v>
      </c>
      <c r="I526" s="15" t="s">
        <v>8</v>
      </c>
      <c r="J526" s="15" t="s">
        <v>10</v>
      </c>
      <c r="K526" s="15" t="s">
        <v>77</v>
      </c>
      <c r="L526" s="15" t="s">
        <v>2709</v>
      </c>
      <c r="M526" s="15" t="s">
        <v>92</v>
      </c>
      <c r="N526" s="23" t="s">
        <v>77</v>
      </c>
      <c r="O526" s="23" t="s">
        <v>77</v>
      </c>
      <c r="P526" s="23" t="s">
        <v>77</v>
      </c>
      <c r="Q526" s="15" t="s">
        <v>77</v>
      </c>
      <c r="R526" s="15" t="s">
        <v>77</v>
      </c>
      <c r="S526" s="15" t="s">
        <v>77</v>
      </c>
      <c r="T526" s="15" t="s">
        <v>77</v>
      </c>
      <c r="U526" s="15" t="s">
        <v>77</v>
      </c>
      <c r="V526" s="15" t="s">
        <v>77</v>
      </c>
      <c r="W526" s="15" t="s">
        <v>77</v>
      </c>
      <c r="X526" s="15" t="s">
        <v>77</v>
      </c>
      <c r="Y526" s="17" t="s">
        <v>149</v>
      </c>
    </row>
    <row r="527" spans="1:25" s="14" customFormat="1" ht="29" customHeight="1" x14ac:dyDescent="0.15">
      <c r="A527" s="15" t="s">
        <v>2013</v>
      </c>
      <c r="B527" s="15" t="s">
        <v>2801</v>
      </c>
      <c r="C527" s="15" t="s">
        <v>2802</v>
      </c>
      <c r="D527" s="15" t="s">
        <v>2803</v>
      </c>
      <c r="E527" s="15" t="s">
        <v>91</v>
      </c>
      <c r="F527" s="15" t="s">
        <v>77</v>
      </c>
      <c r="G527" s="15" t="s">
        <v>5</v>
      </c>
      <c r="H527" s="11" t="s">
        <v>158</v>
      </c>
      <c r="I527" s="15" t="s">
        <v>8</v>
      </c>
      <c r="J527" s="15" t="s">
        <v>2717</v>
      </c>
      <c r="K527" s="15" t="s">
        <v>2804</v>
      </c>
      <c r="L527" s="15" t="s">
        <v>77</v>
      </c>
      <c r="M527" s="15" t="s">
        <v>77</v>
      </c>
      <c r="N527" s="23" t="s">
        <v>77</v>
      </c>
      <c r="O527" s="23" t="s">
        <v>77</v>
      </c>
      <c r="P527" s="15" t="s">
        <v>12</v>
      </c>
      <c r="Q527" s="15" t="s">
        <v>77</v>
      </c>
      <c r="R527" s="15" t="s">
        <v>12</v>
      </c>
      <c r="S527" s="15" t="s">
        <v>77</v>
      </c>
      <c r="T527" s="15" t="s">
        <v>12</v>
      </c>
      <c r="U527" s="15" t="s">
        <v>77</v>
      </c>
      <c r="V527" s="15" t="s">
        <v>12</v>
      </c>
      <c r="W527" s="15" t="s">
        <v>77</v>
      </c>
      <c r="X527" s="15" t="s">
        <v>77</v>
      </c>
      <c r="Y527" s="17" t="s">
        <v>2805</v>
      </c>
    </row>
    <row r="528" spans="1:25" s="14" customFormat="1" ht="29" customHeight="1" x14ac:dyDescent="0.15">
      <c r="A528" s="15" t="s">
        <v>2013</v>
      </c>
      <c r="B528" s="15" t="s">
        <v>2806</v>
      </c>
      <c r="C528" s="15" t="s">
        <v>2807</v>
      </c>
      <c r="D528" s="15" t="s">
        <v>2808</v>
      </c>
      <c r="E528" s="15" t="s">
        <v>51</v>
      </c>
      <c r="F528" s="15" t="s">
        <v>77</v>
      </c>
      <c r="G528" s="15" t="s">
        <v>2897</v>
      </c>
      <c r="H528" s="11" t="s">
        <v>3058</v>
      </c>
      <c r="I528" s="15" t="s">
        <v>8</v>
      </c>
      <c r="J528" s="15" t="s">
        <v>10</v>
      </c>
      <c r="K528" s="15" t="s">
        <v>2809</v>
      </c>
      <c r="L528" s="15" t="s">
        <v>2810</v>
      </c>
      <c r="M528" s="15" t="s">
        <v>167</v>
      </c>
      <c r="N528" s="23" t="s">
        <v>10</v>
      </c>
      <c r="O528" s="15" t="s">
        <v>10</v>
      </c>
      <c r="P528" s="15" t="s">
        <v>12</v>
      </c>
      <c r="Q528" s="15" t="s">
        <v>7</v>
      </c>
      <c r="R528" s="15" t="s">
        <v>2811</v>
      </c>
      <c r="S528" s="15" t="s">
        <v>7</v>
      </c>
      <c r="T528" s="15" t="s">
        <v>13</v>
      </c>
      <c r="U528" s="15" t="s">
        <v>7</v>
      </c>
      <c r="V528" s="15" t="s">
        <v>402</v>
      </c>
      <c r="W528" s="15" t="s">
        <v>10</v>
      </c>
      <c r="X528" s="15" t="s">
        <v>7</v>
      </c>
      <c r="Y528" s="17" t="s">
        <v>149</v>
      </c>
    </row>
    <row r="529" spans="1:25" s="14" customFormat="1" ht="29" customHeight="1" x14ac:dyDescent="0.15">
      <c r="A529" s="15" t="s">
        <v>2013</v>
      </c>
      <c r="B529" s="15" t="s">
        <v>2706</v>
      </c>
      <c r="C529" s="15" t="s">
        <v>2707</v>
      </c>
      <c r="D529" s="15" t="s">
        <v>2708</v>
      </c>
      <c r="E529" s="15" t="s">
        <v>2555</v>
      </c>
      <c r="F529" s="15" t="s">
        <v>77</v>
      </c>
      <c r="G529" s="15" t="s">
        <v>116</v>
      </c>
      <c r="H529" s="11" t="s">
        <v>6</v>
      </c>
      <c r="I529" s="15" t="s">
        <v>8</v>
      </c>
      <c r="J529" s="15" t="s">
        <v>7</v>
      </c>
      <c r="K529" s="15" t="s">
        <v>77</v>
      </c>
      <c r="L529" s="15" t="s">
        <v>2709</v>
      </c>
      <c r="M529" s="15" t="s">
        <v>11</v>
      </c>
      <c r="N529" s="15" t="s">
        <v>77</v>
      </c>
      <c r="O529" s="15" t="s">
        <v>77</v>
      </c>
      <c r="P529" s="15" t="s">
        <v>77</v>
      </c>
      <c r="Q529" s="15" t="s">
        <v>253</v>
      </c>
      <c r="R529" s="15" t="s">
        <v>12</v>
      </c>
      <c r="S529" s="15" t="s">
        <v>77</v>
      </c>
      <c r="T529" s="15" t="s">
        <v>77</v>
      </c>
      <c r="U529" s="15" t="s">
        <v>77</v>
      </c>
      <c r="V529" s="15" t="s">
        <v>77</v>
      </c>
      <c r="W529" s="15" t="s">
        <v>7</v>
      </c>
      <c r="X529" s="15" t="s">
        <v>7</v>
      </c>
      <c r="Y529" s="17" t="s">
        <v>149</v>
      </c>
    </row>
    <row r="530" spans="1:25" s="14" customFormat="1" ht="29" customHeight="1" x14ac:dyDescent="0.15">
      <c r="A530" s="15" t="s">
        <v>2013</v>
      </c>
      <c r="B530" s="15" t="s">
        <v>2710</v>
      </c>
      <c r="C530" s="15" t="s">
        <v>2711</v>
      </c>
      <c r="D530" s="15" t="s">
        <v>2708</v>
      </c>
      <c r="E530" s="15" t="s">
        <v>92</v>
      </c>
      <c r="F530" s="15" t="s">
        <v>77</v>
      </c>
      <c r="G530" s="15" t="s">
        <v>116</v>
      </c>
      <c r="H530" s="11" t="s">
        <v>6</v>
      </c>
      <c r="I530" s="15" t="s">
        <v>8</v>
      </c>
      <c r="J530" s="15" t="s">
        <v>7</v>
      </c>
      <c r="K530" s="15" t="s">
        <v>12</v>
      </c>
      <c r="L530" s="15" t="s">
        <v>2709</v>
      </c>
      <c r="M530" s="15" t="s">
        <v>11</v>
      </c>
      <c r="N530" s="15" t="s">
        <v>77</v>
      </c>
      <c r="O530" s="15" t="s">
        <v>77</v>
      </c>
      <c r="P530" s="15" t="s">
        <v>77</v>
      </c>
      <c r="Q530" s="15" t="s">
        <v>253</v>
      </c>
      <c r="R530" s="15" t="s">
        <v>12</v>
      </c>
      <c r="S530" s="15" t="s">
        <v>77</v>
      </c>
      <c r="T530" s="15" t="s">
        <v>77</v>
      </c>
      <c r="U530" s="15" t="s">
        <v>77</v>
      </c>
      <c r="V530" s="15" t="s">
        <v>77</v>
      </c>
      <c r="W530" s="15" t="s">
        <v>7</v>
      </c>
      <c r="X530" s="15" t="s">
        <v>7</v>
      </c>
      <c r="Y530" s="17" t="s">
        <v>149</v>
      </c>
    </row>
    <row r="531" spans="1:25" s="14" customFormat="1" ht="29" customHeight="1" x14ac:dyDescent="0.15">
      <c r="A531" s="15" t="s">
        <v>2013</v>
      </c>
      <c r="B531" s="15" t="s">
        <v>2712</v>
      </c>
      <c r="C531" s="15" t="s">
        <v>2713</v>
      </c>
      <c r="D531" s="15" t="s">
        <v>2708</v>
      </c>
      <c r="E531" s="15" t="s">
        <v>92</v>
      </c>
      <c r="F531" s="15" t="s">
        <v>77</v>
      </c>
      <c r="G531" s="15" t="s">
        <v>116</v>
      </c>
      <c r="H531" s="11" t="s">
        <v>6</v>
      </c>
      <c r="I531" s="15" t="s">
        <v>8</v>
      </c>
      <c r="J531" s="15" t="s">
        <v>7</v>
      </c>
      <c r="K531" s="15" t="s">
        <v>12</v>
      </c>
      <c r="L531" s="15" t="s">
        <v>2709</v>
      </c>
      <c r="M531" s="15" t="s">
        <v>11</v>
      </c>
      <c r="N531" s="15" t="s">
        <v>77</v>
      </c>
      <c r="O531" s="15" t="s">
        <v>77</v>
      </c>
      <c r="P531" s="15" t="s">
        <v>77</v>
      </c>
      <c r="Q531" s="15" t="s">
        <v>253</v>
      </c>
      <c r="R531" s="15" t="s">
        <v>12</v>
      </c>
      <c r="S531" s="15" t="s">
        <v>77</v>
      </c>
      <c r="T531" s="15" t="s">
        <v>77</v>
      </c>
      <c r="U531" s="15" t="s">
        <v>77</v>
      </c>
      <c r="V531" s="15" t="s">
        <v>77</v>
      </c>
      <c r="W531" s="15" t="s">
        <v>7</v>
      </c>
      <c r="X531" s="15" t="s">
        <v>7</v>
      </c>
      <c r="Y531" s="17" t="s">
        <v>149</v>
      </c>
    </row>
    <row r="532" spans="1:25" s="14" customFormat="1" ht="29" customHeight="1" x14ac:dyDescent="0.15">
      <c r="A532" s="15" t="s">
        <v>2466</v>
      </c>
      <c r="B532" s="15" t="s">
        <v>2467</v>
      </c>
      <c r="C532" s="15" t="s">
        <v>2468</v>
      </c>
      <c r="D532" s="15" t="s">
        <v>389</v>
      </c>
      <c r="E532" s="15" t="s">
        <v>508</v>
      </c>
      <c r="F532" s="15" t="s">
        <v>77</v>
      </c>
      <c r="G532" s="15" t="s">
        <v>1722</v>
      </c>
      <c r="H532" s="11" t="s">
        <v>59</v>
      </c>
      <c r="I532" s="15" t="s">
        <v>8</v>
      </c>
      <c r="J532" s="15" t="s">
        <v>10</v>
      </c>
      <c r="K532" s="15" t="s">
        <v>2469</v>
      </c>
      <c r="L532" s="15" t="s">
        <v>2470</v>
      </c>
      <c r="M532" s="15" t="s">
        <v>204</v>
      </c>
      <c r="N532" s="15" t="s">
        <v>2471</v>
      </c>
      <c r="O532" s="15" t="s">
        <v>7</v>
      </c>
      <c r="P532" s="15" t="s">
        <v>111</v>
      </c>
      <c r="Q532" s="15" t="s">
        <v>7</v>
      </c>
      <c r="R532" s="15" t="s">
        <v>2472</v>
      </c>
      <c r="S532" s="15" t="s">
        <v>7</v>
      </c>
      <c r="T532" s="15" t="s">
        <v>2473</v>
      </c>
      <c r="U532" s="15" t="s">
        <v>10</v>
      </c>
      <c r="V532" s="15" t="s">
        <v>77</v>
      </c>
      <c r="W532" s="15" t="s">
        <v>7</v>
      </c>
      <c r="X532" s="15" t="s">
        <v>7</v>
      </c>
      <c r="Y532" s="17" t="s">
        <v>2474</v>
      </c>
    </row>
    <row r="533" spans="1:25" s="14" customFormat="1" ht="29" customHeight="1" x14ac:dyDescent="0.15">
      <c r="A533" s="15" t="s">
        <v>2466</v>
      </c>
      <c r="B533" s="15" t="s">
        <v>2475</v>
      </c>
      <c r="C533" s="15" t="s">
        <v>2476</v>
      </c>
      <c r="D533" s="15" t="s">
        <v>1122</v>
      </c>
      <c r="E533" s="15" t="s">
        <v>91</v>
      </c>
      <c r="F533" s="15" t="s">
        <v>77</v>
      </c>
      <c r="G533" s="15" t="s">
        <v>5</v>
      </c>
      <c r="H533" s="11" t="s">
        <v>158</v>
      </c>
      <c r="I533" s="15" t="s">
        <v>8</v>
      </c>
      <c r="J533" s="15" t="s">
        <v>10</v>
      </c>
      <c r="K533" s="15" t="s">
        <v>2477</v>
      </c>
      <c r="L533" s="15" t="s">
        <v>10</v>
      </c>
      <c r="M533" s="15" t="s">
        <v>11</v>
      </c>
      <c r="N533" s="15" t="s">
        <v>2478</v>
      </c>
      <c r="O533" s="15" t="s">
        <v>7</v>
      </c>
      <c r="P533" s="15" t="s">
        <v>13</v>
      </c>
      <c r="Q533" s="15" t="s">
        <v>10</v>
      </c>
      <c r="R533" s="15" t="s">
        <v>12</v>
      </c>
      <c r="S533" s="15" t="s">
        <v>7</v>
      </c>
      <c r="T533" s="15" t="s">
        <v>13</v>
      </c>
      <c r="U533" s="15" t="s">
        <v>7</v>
      </c>
      <c r="V533" s="15" t="s">
        <v>402</v>
      </c>
      <c r="W533" s="15" t="s">
        <v>10</v>
      </c>
      <c r="X533" s="15" t="s">
        <v>10</v>
      </c>
      <c r="Y533" s="17" t="s">
        <v>2479</v>
      </c>
    </row>
    <row r="534" spans="1:25" s="14" customFormat="1" ht="29" customHeight="1" x14ac:dyDescent="0.15">
      <c r="A534" s="15" t="s">
        <v>2466</v>
      </c>
      <c r="B534" s="15" t="s">
        <v>2480</v>
      </c>
      <c r="C534" s="15" t="s">
        <v>2481</v>
      </c>
      <c r="D534" s="15" t="s">
        <v>1122</v>
      </c>
      <c r="E534" s="15" t="s">
        <v>91</v>
      </c>
      <c r="F534" s="15" t="s">
        <v>77</v>
      </c>
      <c r="G534" s="15" t="s">
        <v>5</v>
      </c>
      <c r="H534" s="11" t="s">
        <v>158</v>
      </c>
      <c r="I534" s="15" t="s">
        <v>8</v>
      </c>
      <c r="J534" s="15" t="s">
        <v>10</v>
      </c>
      <c r="K534" s="15" t="s">
        <v>2482</v>
      </c>
      <c r="L534" s="15" t="s">
        <v>10</v>
      </c>
      <c r="M534" s="15" t="s">
        <v>11</v>
      </c>
      <c r="N534" s="15" t="s">
        <v>2478</v>
      </c>
      <c r="O534" s="15" t="s">
        <v>7</v>
      </c>
      <c r="P534" s="15" t="s">
        <v>13</v>
      </c>
      <c r="Q534" s="15" t="s">
        <v>10</v>
      </c>
      <c r="R534" s="15" t="s">
        <v>12</v>
      </c>
      <c r="S534" s="15" t="s">
        <v>7</v>
      </c>
      <c r="T534" s="15" t="s">
        <v>13</v>
      </c>
      <c r="U534" s="15" t="s">
        <v>7</v>
      </c>
      <c r="V534" s="15" t="s">
        <v>402</v>
      </c>
      <c r="W534" s="15" t="s">
        <v>10</v>
      </c>
      <c r="X534" s="15" t="s">
        <v>10</v>
      </c>
      <c r="Y534" s="17" t="s">
        <v>2479</v>
      </c>
    </row>
    <row r="535" spans="1:25" s="14" customFormat="1" ht="29" customHeight="1" x14ac:dyDescent="0.15">
      <c r="A535" s="15" t="s">
        <v>2466</v>
      </c>
      <c r="B535" s="15" t="s">
        <v>2483</v>
      </c>
      <c r="C535" s="15" t="s">
        <v>2484</v>
      </c>
      <c r="D535" s="15" t="s">
        <v>1122</v>
      </c>
      <c r="E535" s="15" t="s">
        <v>91</v>
      </c>
      <c r="F535" s="15" t="s">
        <v>77</v>
      </c>
      <c r="G535" s="15" t="s">
        <v>5</v>
      </c>
      <c r="H535" s="11" t="s">
        <v>158</v>
      </c>
      <c r="I535" s="15" t="s">
        <v>8</v>
      </c>
      <c r="J535" s="15" t="s">
        <v>10</v>
      </c>
      <c r="K535" s="15" t="s">
        <v>2485</v>
      </c>
      <c r="L535" s="15" t="s">
        <v>10</v>
      </c>
      <c r="M535" s="15" t="s">
        <v>11</v>
      </c>
      <c r="N535" s="15" t="s">
        <v>2478</v>
      </c>
      <c r="O535" s="15" t="s">
        <v>7</v>
      </c>
      <c r="P535" s="15" t="s">
        <v>13</v>
      </c>
      <c r="Q535" s="15" t="s">
        <v>10</v>
      </c>
      <c r="R535" s="15" t="s">
        <v>12</v>
      </c>
      <c r="S535" s="15" t="s">
        <v>7</v>
      </c>
      <c r="T535" s="15" t="s">
        <v>13</v>
      </c>
      <c r="U535" s="15" t="s">
        <v>7</v>
      </c>
      <c r="V535" s="15" t="s">
        <v>402</v>
      </c>
      <c r="W535" s="15" t="s">
        <v>10</v>
      </c>
      <c r="X535" s="15" t="s">
        <v>10</v>
      </c>
      <c r="Y535" s="17" t="s">
        <v>2479</v>
      </c>
    </row>
    <row r="536" spans="1:25" s="14" customFormat="1" ht="29" customHeight="1" x14ac:dyDescent="0.15">
      <c r="A536" s="15" t="s">
        <v>2466</v>
      </c>
      <c r="B536" s="15" t="s">
        <v>2486</v>
      </c>
      <c r="C536" s="15" t="s">
        <v>2487</v>
      </c>
      <c r="D536" s="15" t="s">
        <v>1122</v>
      </c>
      <c r="E536" s="15" t="s">
        <v>91</v>
      </c>
      <c r="F536" s="15" t="s">
        <v>77</v>
      </c>
      <c r="G536" s="15" t="s">
        <v>5</v>
      </c>
      <c r="H536" s="11" t="s">
        <v>92</v>
      </c>
      <c r="I536" s="15" t="s">
        <v>8</v>
      </c>
      <c r="J536" s="15" t="s">
        <v>10</v>
      </c>
      <c r="K536" s="15" t="s">
        <v>846</v>
      </c>
      <c r="L536" s="15" t="s">
        <v>10</v>
      </c>
      <c r="M536" s="15" t="s">
        <v>11</v>
      </c>
      <c r="N536" s="15" t="s">
        <v>2488</v>
      </c>
      <c r="O536" s="15" t="s">
        <v>7</v>
      </c>
      <c r="P536" s="15" t="s">
        <v>13</v>
      </c>
      <c r="Q536" s="15" t="s">
        <v>10</v>
      </c>
      <c r="R536" s="15" t="s">
        <v>12</v>
      </c>
      <c r="S536" s="15" t="s">
        <v>7</v>
      </c>
      <c r="T536" s="15" t="s">
        <v>13</v>
      </c>
      <c r="U536" s="15" t="s">
        <v>7</v>
      </c>
      <c r="V536" s="15" t="s">
        <v>402</v>
      </c>
      <c r="W536" s="15" t="s">
        <v>10</v>
      </c>
      <c r="X536" s="15" t="s">
        <v>10</v>
      </c>
      <c r="Y536" s="17" t="s">
        <v>2479</v>
      </c>
    </row>
    <row r="537" spans="1:25" s="14" customFormat="1" ht="29" customHeight="1" x14ac:dyDescent="0.15">
      <c r="A537" s="15" t="s">
        <v>2466</v>
      </c>
      <c r="B537" s="15" t="s">
        <v>2489</v>
      </c>
      <c r="C537" s="15" t="s">
        <v>2490</v>
      </c>
      <c r="D537" s="15" t="s">
        <v>389</v>
      </c>
      <c r="E537" s="15" t="s">
        <v>4</v>
      </c>
      <c r="F537" s="15" t="s">
        <v>77</v>
      </c>
      <c r="G537" s="15" t="s">
        <v>5</v>
      </c>
      <c r="H537" s="11" t="s">
        <v>3044</v>
      </c>
      <c r="I537" s="15" t="s">
        <v>8</v>
      </c>
      <c r="J537" s="15" t="s">
        <v>7</v>
      </c>
      <c r="K537" s="15" t="s">
        <v>2491</v>
      </c>
      <c r="L537" s="15" t="s">
        <v>10</v>
      </c>
      <c r="M537" s="15" t="s">
        <v>281</v>
      </c>
      <c r="N537" s="15" t="s">
        <v>10</v>
      </c>
      <c r="O537" s="15" t="s">
        <v>10</v>
      </c>
      <c r="P537" s="15" t="s">
        <v>12</v>
      </c>
      <c r="Q537" s="15" t="s">
        <v>7</v>
      </c>
      <c r="R537" s="15" t="s">
        <v>2492</v>
      </c>
      <c r="S537" s="15" t="s">
        <v>7</v>
      </c>
      <c r="T537" s="15" t="s">
        <v>13</v>
      </c>
      <c r="U537" s="15" t="s">
        <v>7</v>
      </c>
      <c r="V537" s="15" t="s">
        <v>13</v>
      </c>
      <c r="W537" s="15" t="s">
        <v>10</v>
      </c>
      <c r="X537" s="15" t="s">
        <v>10</v>
      </c>
      <c r="Y537" s="17" t="s">
        <v>2493</v>
      </c>
    </row>
    <row r="538" spans="1:25" s="14" customFormat="1" ht="29" customHeight="1" x14ac:dyDescent="0.15">
      <c r="A538" s="15" t="s">
        <v>2466</v>
      </c>
      <c r="B538" s="15" t="s">
        <v>2494</v>
      </c>
      <c r="C538" s="15" t="s">
        <v>2941</v>
      </c>
      <c r="D538" s="15" t="s">
        <v>34</v>
      </c>
      <c r="E538" s="15" t="s">
        <v>91</v>
      </c>
      <c r="F538" s="15" t="s">
        <v>77</v>
      </c>
      <c r="G538" s="15" t="s">
        <v>5</v>
      </c>
      <c r="H538" s="11" t="s">
        <v>92</v>
      </c>
      <c r="I538" s="15" t="s">
        <v>8</v>
      </c>
      <c r="J538" s="15" t="s">
        <v>10</v>
      </c>
      <c r="K538" s="15" t="s">
        <v>2485</v>
      </c>
      <c r="L538" s="15" t="s">
        <v>10</v>
      </c>
      <c r="M538" s="15" t="s">
        <v>11</v>
      </c>
      <c r="N538" s="15" t="s">
        <v>2495</v>
      </c>
      <c r="O538" s="15" t="s">
        <v>7</v>
      </c>
      <c r="P538" s="15" t="s">
        <v>13</v>
      </c>
      <c r="Q538" s="15" t="s">
        <v>10</v>
      </c>
      <c r="R538" s="15" t="s">
        <v>12</v>
      </c>
      <c r="S538" s="15" t="s">
        <v>7</v>
      </c>
      <c r="T538" s="15" t="s">
        <v>13</v>
      </c>
      <c r="U538" s="15" t="s">
        <v>7</v>
      </c>
      <c r="V538" s="15" t="s">
        <v>402</v>
      </c>
      <c r="W538" s="15" t="s">
        <v>10</v>
      </c>
      <c r="X538" s="15" t="s">
        <v>10</v>
      </c>
      <c r="Y538" s="17" t="s">
        <v>2496</v>
      </c>
    </row>
    <row r="539" spans="1:25" s="14" customFormat="1" ht="29" customHeight="1" x14ac:dyDescent="0.15">
      <c r="A539" s="15" t="s">
        <v>2466</v>
      </c>
      <c r="B539" s="15" t="s">
        <v>2497</v>
      </c>
      <c r="C539" s="15" t="s">
        <v>2498</v>
      </c>
      <c r="D539" s="15" t="s">
        <v>34</v>
      </c>
      <c r="E539" s="15" t="s">
        <v>1877</v>
      </c>
      <c r="F539" s="15" t="s">
        <v>77</v>
      </c>
      <c r="G539" s="15" t="s">
        <v>5</v>
      </c>
      <c r="H539" s="11" t="s">
        <v>158</v>
      </c>
      <c r="I539" s="15" t="s">
        <v>20</v>
      </c>
      <c r="J539" s="15" t="s">
        <v>10</v>
      </c>
      <c r="K539" s="15" t="s">
        <v>846</v>
      </c>
      <c r="L539" s="15" t="s">
        <v>10</v>
      </c>
      <c r="M539" s="15" t="s">
        <v>11</v>
      </c>
      <c r="N539" s="15" t="s">
        <v>2488</v>
      </c>
      <c r="O539" s="15" t="s">
        <v>7</v>
      </c>
      <c r="P539" s="15" t="s">
        <v>13</v>
      </c>
      <c r="Q539" s="15" t="s">
        <v>10</v>
      </c>
      <c r="R539" s="15" t="s">
        <v>12</v>
      </c>
      <c r="S539" s="15" t="s">
        <v>7</v>
      </c>
      <c r="T539" s="15" t="s">
        <v>13</v>
      </c>
      <c r="U539" s="15" t="s">
        <v>7</v>
      </c>
      <c r="V539" s="15" t="s">
        <v>402</v>
      </c>
      <c r="W539" s="15" t="s">
        <v>10</v>
      </c>
      <c r="X539" s="15" t="s">
        <v>10</v>
      </c>
      <c r="Y539" s="17" t="s">
        <v>2496</v>
      </c>
    </row>
    <row r="540" spans="1:25" s="14" customFormat="1" ht="29" customHeight="1" x14ac:dyDescent="0.15">
      <c r="A540" s="15" t="s">
        <v>2466</v>
      </c>
      <c r="B540" s="15" t="s">
        <v>2499</v>
      </c>
      <c r="C540" s="15" t="s">
        <v>2500</v>
      </c>
      <c r="D540" s="15" t="s">
        <v>34</v>
      </c>
      <c r="E540" s="15" t="s">
        <v>51</v>
      </c>
      <c r="F540" s="15" t="s">
        <v>77</v>
      </c>
      <c r="G540" s="15" t="s">
        <v>5</v>
      </c>
      <c r="H540" s="11" t="s">
        <v>158</v>
      </c>
      <c r="I540" s="15" t="s">
        <v>20</v>
      </c>
      <c r="J540" s="15" t="s">
        <v>7</v>
      </c>
      <c r="K540" s="15" t="s">
        <v>2501</v>
      </c>
      <c r="L540" s="15" t="s">
        <v>10</v>
      </c>
      <c r="M540" s="15" t="s">
        <v>11</v>
      </c>
      <c r="N540" s="15" t="s">
        <v>2488</v>
      </c>
      <c r="O540" s="15" t="s">
        <v>7</v>
      </c>
      <c r="P540" s="15" t="s">
        <v>13</v>
      </c>
      <c r="Q540" s="15" t="s">
        <v>10</v>
      </c>
      <c r="R540" s="15" t="s">
        <v>12</v>
      </c>
      <c r="S540" s="15" t="s">
        <v>7</v>
      </c>
      <c r="T540" s="15" t="s">
        <v>13</v>
      </c>
      <c r="U540" s="15" t="s">
        <v>7</v>
      </c>
      <c r="V540" s="15" t="s">
        <v>402</v>
      </c>
      <c r="W540" s="15" t="s">
        <v>10</v>
      </c>
      <c r="X540" s="15" t="s">
        <v>10</v>
      </c>
      <c r="Y540" s="17" t="s">
        <v>2502</v>
      </c>
    </row>
    <row r="541" spans="1:25" s="14" customFormat="1" ht="29" customHeight="1" x14ac:dyDescent="0.15">
      <c r="A541" s="15" t="s">
        <v>2466</v>
      </c>
      <c r="B541" s="15" t="s">
        <v>2503</v>
      </c>
      <c r="C541" s="15" t="s">
        <v>2942</v>
      </c>
      <c r="D541" s="15" t="s">
        <v>2504</v>
      </c>
      <c r="E541" s="15" t="s">
        <v>51</v>
      </c>
      <c r="F541" s="15" t="s">
        <v>77</v>
      </c>
      <c r="G541" s="15" t="s">
        <v>5</v>
      </c>
      <c r="H541" s="11" t="s">
        <v>158</v>
      </c>
      <c r="I541" s="15" t="s">
        <v>20</v>
      </c>
      <c r="J541" s="15" t="s">
        <v>7</v>
      </c>
      <c r="K541" s="15" t="s">
        <v>2501</v>
      </c>
      <c r="L541" s="15" t="s">
        <v>10</v>
      </c>
      <c r="M541" s="15" t="s">
        <v>11</v>
      </c>
      <c r="N541" s="15" t="s">
        <v>2488</v>
      </c>
      <c r="O541" s="15" t="s">
        <v>7</v>
      </c>
      <c r="P541" s="15" t="s">
        <v>13</v>
      </c>
      <c r="Q541" s="15" t="s">
        <v>10</v>
      </c>
      <c r="R541" s="15" t="s">
        <v>12</v>
      </c>
      <c r="S541" s="15" t="s">
        <v>7</v>
      </c>
      <c r="T541" s="15" t="s">
        <v>13</v>
      </c>
      <c r="U541" s="15" t="s">
        <v>7</v>
      </c>
      <c r="V541" s="15" t="s">
        <v>402</v>
      </c>
      <c r="W541" s="15" t="s">
        <v>10</v>
      </c>
      <c r="X541" s="15" t="s">
        <v>10</v>
      </c>
      <c r="Y541" s="17" t="s">
        <v>2505</v>
      </c>
    </row>
    <row r="542" spans="1:25" s="14" customFormat="1" ht="29" customHeight="1" x14ac:dyDescent="0.15">
      <c r="A542" s="15" t="s">
        <v>2466</v>
      </c>
      <c r="B542" s="15" t="s">
        <v>2506</v>
      </c>
      <c r="C542" s="15" t="s">
        <v>2507</v>
      </c>
      <c r="D542" s="15" t="s">
        <v>2504</v>
      </c>
      <c r="E542" s="15" t="s">
        <v>51</v>
      </c>
      <c r="F542" s="15" t="s">
        <v>77</v>
      </c>
      <c r="G542" s="15" t="s">
        <v>78</v>
      </c>
      <c r="H542" s="11" t="s">
        <v>59</v>
      </c>
      <c r="I542" s="15" t="s">
        <v>20</v>
      </c>
      <c r="J542" s="15" t="s">
        <v>10</v>
      </c>
      <c r="K542" s="15" t="s">
        <v>2508</v>
      </c>
      <c r="L542" s="15" t="s">
        <v>2509</v>
      </c>
      <c r="M542" s="15" t="s">
        <v>11</v>
      </c>
      <c r="N542" s="15" t="s">
        <v>2510</v>
      </c>
      <c r="O542" s="15" t="s">
        <v>7</v>
      </c>
      <c r="P542" s="15" t="s">
        <v>13</v>
      </c>
      <c r="Q542" s="15" t="s">
        <v>7</v>
      </c>
      <c r="R542" s="15" t="s">
        <v>2511</v>
      </c>
      <c r="S542" s="15" t="s">
        <v>7</v>
      </c>
      <c r="T542" s="15" t="s">
        <v>2512</v>
      </c>
      <c r="U542" s="15" t="s">
        <v>7</v>
      </c>
      <c r="V542" s="15" t="s">
        <v>2511</v>
      </c>
      <c r="W542" s="15" t="s">
        <v>7</v>
      </c>
      <c r="X542" s="15" t="s">
        <v>7</v>
      </c>
      <c r="Y542" s="17" t="s">
        <v>2513</v>
      </c>
    </row>
    <row r="543" spans="1:25" s="14" customFormat="1" ht="29" customHeight="1" x14ac:dyDescent="0.15">
      <c r="A543" s="15" t="s">
        <v>2466</v>
      </c>
      <c r="B543" s="15" t="s">
        <v>2514</v>
      </c>
      <c r="C543" s="15" t="s">
        <v>2515</v>
      </c>
      <c r="D543" s="15" t="s">
        <v>2504</v>
      </c>
      <c r="E543" s="15" t="s">
        <v>4</v>
      </c>
      <c r="F543" s="15" t="s">
        <v>77</v>
      </c>
      <c r="G543" s="15" t="s">
        <v>5</v>
      </c>
      <c r="H543" s="11" t="s">
        <v>59</v>
      </c>
      <c r="I543" s="15" t="s">
        <v>20</v>
      </c>
      <c r="J543" s="15" t="s">
        <v>10</v>
      </c>
      <c r="K543" s="15" t="s">
        <v>2516</v>
      </c>
      <c r="L543" s="15" t="s">
        <v>2509</v>
      </c>
      <c r="M543" s="15" t="s">
        <v>11</v>
      </c>
      <c r="N543" s="15" t="s">
        <v>2510</v>
      </c>
      <c r="O543" s="15" t="s">
        <v>7</v>
      </c>
      <c r="P543" s="15" t="s">
        <v>13</v>
      </c>
      <c r="Q543" s="15" t="s">
        <v>7</v>
      </c>
      <c r="R543" s="15" t="s">
        <v>2517</v>
      </c>
      <c r="S543" s="15" t="s">
        <v>7</v>
      </c>
      <c r="T543" s="15" t="s">
        <v>2518</v>
      </c>
      <c r="U543" s="15" t="s">
        <v>7</v>
      </c>
      <c r="V543" s="15" t="s">
        <v>77</v>
      </c>
      <c r="W543" s="15" t="s">
        <v>7</v>
      </c>
      <c r="X543" s="15" t="s">
        <v>10</v>
      </c>
      <c r="Y543" s="17" t="s">
        <v>2513</v>
      </c>
    </row>
    <row r="544" spans="1:25" s="14" customFormat="1" ht="29" customHeight="1" x14ac:dyDescent="0.15">
      <c r="A544" s="15" t="s">
        <v>2466</v>
      </c>
      <c r="B544" s="15" t="s">
        <v>2519</v>
      </c>
      <c r="C544" s="15" t="s">
        <v>2520</v>
      </c>
      <c r="D544" s="15" t="s">
        <v>2504</v>
      </c>
      <c r="E544" s="15" t="s">
        <v>51</v>
      </c>
      <c r="F544" s="15" t="s">
        <v>77</v>
      </c>
      <c r="G544" s="15" t="s">
        <v>78</v>
      </c>
      <c r="H544" s="11" t="s">
        <v>59</v>
      </c>
      <c r="I544" s="15" t="s">
        <v>20</v>
      </c>
      <c r="J544" s="15" t="s">
        <v>7</v>
      </c>
      <c r="K544" s="15" t="s">
        <v>2521</v>
      </c>
      <c r="L544" s="15" t="s">
        <v>2509</v>
      </c>
      <c r="M544" s="15" t="s">
        <v>11</v>
      </c>
      <c r="N544" s="15" t="s">
        <v>2510</v>
      </c>
      <c r="O544" s="15" t="s">
        <v>7</v>
      </c>
      <c r="P544" s="15" t="s">
        <v>2522</v>
      </c>
      <c r="Q544" s="15" t="s">
        <v>7</v>
      </c>
      <c r="R544" s="15" t="s">
        <v>2523</v>
      </c>
      <c r="S544" s="15" t="s">
        <v>7</v>
      </c>
      <c r="T544" s="15" t="s">
        <v>2524</v>
      </c>
      <c r="U544" s="15" t="s">
        <v>7</v>
      </c>
      <c r="V544" s="15" t="s">
        <v>2523</v>
      </c>
      <c r="W544" s="15" t="s">
        <v>10</v>
      </c>
      <c r="X544" s="15" t="s">
        <v>7</v>
      </c>
      <c r="Y544" s="17" t="s">
        <v>2513</v>
      </c>
    </row>
    <row r="545" spans="1:25" s="14" customFormat="1" ht="29" customHeight="1" x14ac:dyDescent="0.15">
      <c r="A545" s="15" t="s">
        <v>2466</v>
      </c>
      <c r="B545" s="15" t="s">
        <v>2525</v>
      </c>
      <c r="C545" s="15" t="s">
        <v>2943</v>
      </c>
      <c r="D545" s="15" t="s">
        <v>2504</v>
      </c>
      <c r="E545" s="15" t="s">
        <v>51</v>
      </c>
      <c r="F545" s="15" t="s">
        <v>77</v>
      </c>
      <c r="G545" s="15" t="s">
        <v>189</v>
      </c>
      <c r="H545" s="11" t="s">
        <v>59</v>
      </c>
      <c r="I545" s="15" t="s">
        <v>20</v>
      </c>
      <c r="J545" s="15" t="s">
        <v>7</v>
      </c>
      <c r="K545" s="15" t="s">
        <v>2508</v>
      </c>
      <c r="L545" s="15" t="s">
        <v>2526</v>
      </c>
      <c r="M545" s="15" t="s">
        <v>11</v>
      </c>
      <c r="N545" s="15" t="s">
        <v>2510</v>
      </c>
      <c r="O545" s="15" t="s">
        <v>7</v>
      </c>
      <c r="P545" s="15" t="s">
        <v>394</v>
      </c>
      <c r="Q545" s="15" t="s">
        <v>10</v>
      </c>
      <c r="R545" s="15" t="s">
        <v>394</v>
      </c>
      <c r="S545" s="15" t="s">
        <v>7</v>
      </c>
      <c r="T545" s="15" t="s">
        <v>394</v>
      </c>
      <c r="U545" s="15" t="s">
        <v>10</v>
      </c>
      <c r="V545" s="15" t="s">
        <v>77</v>
      </c>
      <c r="W545" s="15" t="s">
        <v>10</v>
      </c>
      <c r="X545" s="15" t="s">
        <v>7</v>
      </c>
      <c r="Y545" s="17" t="s">
        <v>2527</v>
      </c>
    </row>
    <row r="546" spans="1:25" s="14" customFormat="1" ht="29" customHeight="1" x14ac:dyDescent="0.15">
      <c r="A546" s="15" t="s">
        <v>2466</v>
      </c>
      <c r="B546" s="15" t="s">
        <v>2528</v>
      </c>
      <c r="C546" s="15" t="s">
        <v>2529</v>
      </c>
      <c r="D546" s="15" t="s">
        <v>2530</v>
      </c>
      <c r="E546" s="15" t="s">
        <v>4</v>
      </c>
      <c r="F546" s="15" t="s">
        <v>77</v>
      </c>
      <c r="G546" s="15" t="s">
        <v>116</v>
      </c>
      <c r="H546" s="11" t="s">
        <v>6</v>
      </c>
      <c r="I546" s="15" t="s">
        <v>20</v>
      </c>
      <c r="J546" s="15" t="s">
        <v>7</v>
      </c>
      <c r="K546" s="15" t="s">
        <v>2531</v>
      </c>
      <c r="L546" s="15" t="s">
        <v>2532</v>
      </c>
      <c r="M546" s="15" t="s">
        <v>11</v>
      </c>
      <c r="N546" s="15" t="s">
        <v>2533</v>
      </c>
      <c r="O546" s="15" t="s">
        <v>10</v>
      </c>
      <c r="P546" s="15" t="s">
        <v>12</v>
      </c>
      <c r="Q546" s="15" t="s">
        <v>10</v>
      </c>
      <c r="R546" s="15" t="s">
        <v>12</v>
      </c>
      <c r="S546" s="15" t="s">
        <v>10</v>
      </c>
      <c r="T546" s="15" t="s">
        <v>77</v>
      </c>
      <c r="U546" s="15" t="s">
        <v>10</v>
      </c>
      <c r="V546" s="15" t="s">
        <v>77</v>
      </c>
      <c r="W546" s="15" t="s">
        <v>10</v>
      </c>
      <c r="X546" s="15" t="s">
        <v>10</v>
      </c>
      <c r="Y546" s="17" t="s">
        <v>2534</v>
      </c>
    </row>
    <row r="547" spans="1:25" s="14" customFormat="1" ht="29" customHeight="1" x14ac:dyDescent="0.15">
      <c r="A547" s="15" t="s">
        <v>2466</v>
      </c>
      <c r="B547" s="15" t="s">
        <v>2535</v>
      </c>
      <c r="C547" s="15" t="s">
        <v>3041</v>
      </c>
      <c r="D547" s="15" t="s">
        <v>2536</v>
      </c>
      <c r="E547" s="15" t="s">
        <v>51</v>
      </c>
      <c r="F547" s="15" t="s">
        <v>77</v>
      </c>
      <c r="G547" s="15" t="s">
        <v>116</v>
      </c>
      <c r="H547" s="11" t="s">
        <v>59</v>
      </c>
      <c r="I547" s="15" t="s">
        <v>20</v>
      </c>
      <c r="J547" s="15" t="s">
        <v>7</v>
      </c>
      <c r="K547" s="15" t="s">
        <v>2537</v>
      </c>
      <c r="L547" s="15" t="s">
        <v>2538</v>
      </c>
      <c r="M547" s="15" t="s">
        <v>11</v>
      </c>
      <c r="N547" s="15" t="s">
        <v>412</v>
      </c>
      <c r="O547" s="15" t="s">
        <v>10</v>
      </c>
      <c r="P547" s="15" t="s">
        <v>12</v>
      </c>
      <c r="Q547" s="15" t="s">
        <v>10</v>
      </c>
      <c r="R547" s="15" t="s">
        <v>12</v>
      </c>
      <c r="S547" s="15" t="s">
        <v>10</v>
      </c>
      <c r="T547" s="15" t="s">
        <v>77</v>
      </c>
      <c r="U547" s="15" t="s">
        <v>10</v>
      </c>
      <c r="V547" s="15" t="s">
        <v>77</v>
      </c>
      <c r="W547" s="15" t="s">
        <v>7</v>
      </c>
      <c r="X547" s="15" t="s">
        <v>12</v>
      </c>
      <c r="Y547" s="17" t="s">
        <v>2539</v>
      </c>
    </row>
    <row r="548" spans="1:25" s="14" customFormat="1" ht="29" customHeight="1" x14ac:dyDescent="0.15">
      <c r="A548" s="15" t="s">
        <v>2466</v>
      </c>
      <c r="B548" s="15" t="s">
        <v>2540</v>
      </c>
      <c r="C548" s="15" t="s">
        <v>2541</v>
      </c>
      <c r="D548" s="15" t="s">
        <v>2530</v>
      </c>
      <c r="E548" s="15" t="s">
        <v>51</v>
      </c>
      <c r="F548" s="15" t="s">
        <v>77</v>
      </c>
      <c r="G548" s="15" t="s">
        <v>116</v>
      </c>
      <c r="H548" s="11" t="s">
        <v>6</v>
      </c>
      <c r="I548" s="15" t="s">
        <v>20</v>
      </c>
      <c r="J548" s="15" t="s">
        <v>7</v>
      </c>
      <c r="K548" s="15" t="s">
        <v>2542</v>
      </c>
      <c r="L548" s="15" t="s">
        <v>10</v>
      </c>
      <c r="M548" s="15" t="s">
        <v>81</v>
      </c>
      <c r="N548" s="15" t="s">
        <v>2543</v>
      </c>
      <c r="O548" s="15" t="s">
        <v>10</v>
      </c>
      <c r="P548" s="15" t="s">
        <v>12</v>
      </c>
      <c r="Q548" s="15" t="s">
        <v>10</v>
      </c>
      <c r="R548" s="15" t="s">
        <v>12</v>
      </c>
      <c r="S548" s="15" t="s">
        <v>10</v>
      </c>
      <c r="T548" s="15" t="s">
        <v>77</v>
      </c>
      <c r="U548" s="15" t="s">
        <v>10</v>
      </c>
      <c r="V548" s="15" t="s">
        <v>77</v>
      </c>
      <c r="W548" s="15" t="s">
        <v>7</v>
      </c>
      <c r="X548" s="15" t="s">
        <v>7</v>
      </c>
      <c r="Y548" s="17" t="s">
        <v>149</v>
      </c>
    </row>
    <row r="549" spans="1:25" s="14" customFormat="1" ht="29" customHeight="1" x14ac:dyDescent="0.15">
      <c r="A549" s="15" t="s">
        <v>2466</v>
      </c>
      <c r="B549" s="15" t="s">
        <v>2544</v>
      </c>
      <c r="C549" s="15" t="s">
        <v>2545</v>
      </c>
      <c r="D549" s="15" t="s">
        <v>2530</v>
      </c>
      <c r="E549" s="15" t="s">
        <v>51</v>
      </c>
      <c r="F549" s="15" t="s">
        <v>77</v>
      </c>
      <c r="G549" s="15" t="s">
        <v>116</v>
      </c>
      <c r="H549" s="11" t="s">
        <v>29</v>
      </c>
      <c r="I549" s="15" t="s">
        <v>20</v>
      </c>
      <c r="J549" s="15" t="s">
        <v>7</v>
      </c>
      <c r="K549" s="15" t="s">
        <v>2546</v>
      </c>
      <c r="L549" s="15" t="s">
        <v>10</v>
      </c>
      <c r="M549" s="15" t="s">
        <v>11</v>
      </c>
      <c r="N549" s="15" t="s">
        <v>2944</v>
      </c>
      <c r="O549" s="15" t="s">
        <v>7</v>
      </c>
      <c r="P549" s="15" t="s">
        <v>13</v>
      </c>
      <c r="Q549" s="15" t="s">
        <v>7</v>
      </c>
      <c r="R549" s="15" t="s">
        <v>2547</v>
      </c>
      <c r="S549" s="15" t="s">
        <v>7</v>
      </c>
      <c r="T549" s="15" t="s">
        <v>77</v>
      </c>
      <c r="U549" s="15" t="s">
        <v>7</v>
      </c>
      <c r="V549" s="15" t="s">
        <v>77</v>
      </c>
      <c r="W549" s="15" t="s">
        <v>10</v>
      </c>
      <c r="X549" s="15" t="s">
        <v>7</v>
      </c>
      <c r="Y549" s="17" t="s">
        <v>2548</v>
      </c>
    </row>
    <row r="550" spans="1:25" s="14" customFormat="1" ht="29" customHeight="1" x14ac:dyDescent="0.15">
      <c r="A550" s="15" t="s">
        <v>2466</v>
      </c>
      <c r="B550" s="15" t="s">
        <v>2549</v>
      </c>
      <c r="C550" s="15" t="s">
        <v>2550</v>
      </c>
      <c r="D550" s="15" t="s">
        <v>220</v>
      </c>
      <c r="E550" s="15" t="s">
        <v>51</v>
      </c>
      <c r="F550" s="15" t="s">
        <v>77</v>
      </c>
      <c r="G550" s="15" t="s">
        <v>116</v>
      </c>
      <c r="H550" s="11" t="s">
        <v>6</v>
      </c>
      <c r="I550" s="15" t="s">
        <v>8</v>
      </c>
      <c r="J550" s="15" t="s">
        <v>10</v>
      </c>
      <c r="K550" s="15" t="s">
        <v>2537</v>
      </c>
      <c r="L550" s="15" t="s">
        <v>10</v>
      </c>
      <c r="M550" s="15" t="s">
        <v>11</v>
      </c>
      <c r="N550" s="15" t="s">
        <v>2551</v>
      </c>
      <c r="O550" s="15" t="s">
        <v>10</v>
      </c>
      <c r="P550" s="15" t="s">
        <v>12</v>
      </c>
      <c r="Q550" s="15" t="s">
        <v>10</v>
      </c>
      <c r="R550" s="15" t="s">
        <v>12</v>
      </c>
      <c r="S550" s="15" t="s">
        <v>7</v>
      </c>
      <c r="T550" s="15" t="s">
        <v>2552</v>
      </c>
      <c r="U550" s="15" t="s">
        <v>10</v>
      </c>
      <c r="V550" s="15" t="s">
        <v>77</v>
      </c>
      <c r="W550" s="15" t="s">
        <v>10</v>
      </c>
      <c r="X550" s="15" t="s">
        <v>10</v>
      </c>
      <c r="Y550" s="17" t="s">
        <v>2552</v>
      </c>
    </row>
    <row r="551" spans="1:25" s="14" customFormat="1" ht="29" customHeight="1" x14ac:dyDescent="0.15">
      <c r="A551" s="15" t="s">
        <v>2466</v>
      </c>
      <c r="B551" s="15" t="s">
        <v>2553</v>
      </c>
      <c r="C551" s="15" t="s">
        <v>2945</v>
      </c>
      <c r="D551" s="15" t="s">
        <v>2554</v>
      </c>
      <c r="E551" s="15" t="s">
        <v>2555</v>
      </c>
      <c r="F551" s="15" t="s">
        <v>77</v>
      </c>
      <c r="G551" s="15" t="s">
        <v>116</v>
      </c>
      <c r="H551" s="11" t="s">
        <v>6</v>
      </c>
      <c r="I551" s="15" t="s">
        <v>8</v>
      </c>
      <c r="J551" s="15" t="s">
        <v>7</v>
      </c>
      <c r="K551" s="15" t="s">
        <v>77</v>
      </c>
      <c r="L551" s="15" t="s">
        <v>2556</v>
      </c>
      <c r="M551" s="15" t="s">
        <v>92</v>
      </c>
      <c r="N551" s="15" t="s">
        <v>253</v>
      </c>
      <c r="O551" s="15" t="s">
        <v>10</v>
      </c>
      <c r="P551" s="15" t="s">
        <v>12</v>
      </c>
      <c r="Q551" s="15" t="s">
        <v>10</v>
      </c>
      <c r="R551" s="15" t="s">
        <v>12</v>
      </c>
      <c r="S551" s="15" t="s">
        <v>10</v>
      </c>
      <c r="T551" s="15" t="s">
        <v>77</v>
      </c>
      <c r="U551" s="15" t="s">
        <v>10</v>
      </c>
      <c r="V551" s="15" t="s">
        <v>77</v>
      </c>
      <c r="W551" s="15" t="s">
        <v>7</v>
      </c>
      <c r="X551" s="15" t="s">
        <v>7</v>
      </c>
      <c r="Y551" s="17" t="s">
        <v>2557</v>
      </c>
    </row>
    <row r="552" spans="1:25" s="14" customFormat="1" ht="29" customHeight="1" x14ac:dyDescent="0.15">
      <c r="A552" s="15" t="s">
        <v>2466</v>
      </c>
      <c r="B552" s="15" t="s">
        <v>2558</v>
      </c>
      <c r="C552" s="15" t="s">
        <v>2946</v>
      </c>
      <c r="D552" s="15" t="s">
        <v>2554</v>
      </c>
      <c r="E552" s="15" t="s">
        <v>2555</v>
      </c>
      <c r="F552" s="15" t="s">
        <v>77</v>
      </c>
      <c r="G552" s="15" t="s">
        <v>116</v>
      </c>
      <c r="H552" s="11" t="s">
        <v>6</v>
      </c>
      <c r="I552" s="15" t="s">
        <v>8</v>
      </c>
      <c r="J552" s="15" t="s">
        <v>7</v>
      </c>
      <c r="K552" s="15" t="s">
        <v>77</v>
      </c>
      <c r="L552" s="15" t="s">
        <v>2556</v>
      </c>
      <c r="M552" s="15" t="s">
        <v>92</v>
      </c>
      <c r="N552" s="15" t="s">
        <v>253</v>
      </c>
      <c r="O552" s="15" t="s">
        <v>10</v>
      </c>
      <c r="P552" s="15" t="s">
        <v>12</v>
      </c>
      <c r="Q552" s="15" t="s">
        <v>10</v>
      </c>
      <c r="R552" s="15" t="s">
        <v>12</v>
      </c>
      <c r="S552" s="15" t="s">
        <v>10</v>
      </c>
      <c r="T552" s="15" t="s">
        <v>77</v>
      </c>
      <c r="U552" s="15" t="s">
        <v>10</v>
      </c>
      <c r="V552" s="15" t="s">
        <v>77</v>
      </c>
      <c r="W552" s="15" t="s">
        <v>7</v>
      </c>
      <c r="X552" s="15" t="s">
        <v>7</v>
      </c>
      <c r="Y552" s="17" t="s">
        <v>2559</v>
      </c>
    </row>
    <row r="553" spans="1:25" s="14" customFormat="1" ht="29" customHeight="1" x14ac:dyDescent="0.15">
      <c r="A553" s="15" t="s">
        <v>2466</v>
      </c>
      <c r="B553" s="15" t="s">
        <v>2947</v>
      </c>
      <c r="C553" s="15" t="s">
        <v>2948</v>
      </c>
      <c r="D553" s="15" t="s">
        <v>2554</v>
      </c>
      <c r="E553" s="15" t="s">
        <v>51</v>
      </c>
      <c r="F553" s="15" t="s">
        <v>77</v>
      </c>
      <c r="G553" s="15" t="s">
        <v>116</v>
      </c>
      <c r="H553" s="11" t="s">
        <v>6</v>
      </c>
      <c r="I553" s="15" t="s">
        <v>8</v>
      </c>
      <c r="J553" s="15" t="s">
        <v>7</v>
      </c>
      <c r="K553" s="15" t="s">
        <v>77</v>
      </c>
      <c r="L553" s="15" t="s">
        <v>2556</v>
      </c>
      <c r="M553" s="15" t="s">
        <v>92</v>
      </c>
      <c r="N553" s="15" t="s">
        <v>253</v>
      </c>
      <c r="O553" s="15" t="s">
        <v>10</v>
      </c>
      <c r="P553" s="15" t="s">
        <v>12</v>
      </c>
      <c r="Q553" s="15" t="s">
        <v>7</v>
      </c>
      <c r="R553" s="15" t="s">
        <v>2560</v>
      </c>
      <c r="S553" s="15" t="s">
        <v>10</v>
      </c>
      <c r="T553" s="15" t="s">
        <v>77</v>
      </c>
      <c r="U553" s="15" t="s">
        <v>10</v>
      </c>
      <c r="V553" s="15" t="s">
        <v>77</v>
      </c>
      <c r="W553" s="15" t="s">
        <v>7</v>
      </c>
      <c r="X553" s="15" t="s">
        <v>7</v>
      </c>
      <c r="Y553" s="17" t="s">
        <v>2561</v>
      </c>
    </row>
    <row r="554" spans="1:25" s="14" customFormat="1" ht="29" customHeight="1" x14ac:dyDescent="0.15">
      <c r="A554" s="15" t="s">
        <v>2466</v>
      </c>
      <c r="B554" s="15" t="s">
        <v>2562</v>
      </c>
      <c r="C554" s="15" t="s">
        <v>2949</v>
      </c>
      <c r="D554" s="15" t="s">
        <v>2563</v>
      </c>
      <c r="E554" s="15" t="s">
        <v>51</v>
      </c>
      <c r="F554" s="15" t="s">
        <v>77</v>
      </c>
      <c r="G554" s="15" t="s">
        <v>116</v>
      </c>
      <c r="H554" s="11" t="s">
        <v>6</v>
      </c>
      <c r="I554" s="15" t="s">
        <v>8</v>
      </c>
      <c r="J554" s="15" t="s">
        <v>10</v>
      </c>
      <c r="K554" s="15" t="s">
        <v>2564</v>
      </c>
      <c r="L554" s="15" t="s">
        <v>10</v>
      </c>
      <c r="M554" s="15" t="s">
        <v>11</v>
      </c>
      <c r="N554" s="15" t="s">
        <v>7</v>
      </c>
      <c r="O554" s="15" t="s">
        <v>10</v>
      </c>
      <c r="P554" s="15" t="s">
        <v>12</v>
      </c>
      <c r="Q554" s="15" t="s">
        <v>10</v>
      </c>
      <c r="R554" s="15" t="s">
        <v>12</v>
      </c>
      <c r="S554" s="15" t="s">
        <v>7</v>
      </c>
      <c r="T554" s="15" t="s">
        <v>77</v>
      </c>
      <c r="U554" s="15" t="s">
        <v>10</v>
      </c>
      <c r="V554" s="15" t="s">
        <v>77</v>
      </c>
      <c r="W554" s="15" t="s">
        <v>7</v>
      </c>
      <c r="X554" s="15" t="s">
        <v>10</v>
      </c>
      <c r="Y554" s="17" t="s">
        <v>149</v>
      </c>
    </row>
    <row r="555" spans="1:25" s="14" customFormat="1" ht="29" customHeight="1" x14ac:dyDescent="0.15">
      <c r="A555" s="15" t="s">
        <v>2466</v>
      </c>
      <c r="B555" s="15" t="s">
        <v>2565</v>
      </c>
      <c r="C555" s="15" t="s">
        <v>2566</v>
      </c>
      <c r="D555" s="15" t="s">
        <v>2567</v>
      </c>
      <c r="E555" s="15" t="s">
        <v>51</v>
      </c>
      <c r="F555" s="15" t="s">
        <v>77</v>
      </c>
      <c r="G555" s="15" t="s">
        <v>5</v>
      </c>
      <c r="H555" s="11" t="s">
        <v>3044</v>
      </c>
      <c r="I555" s="15" t="s">
        <v>8</v>
      </c>
      <c r="J555" s="15" t="s">
        <v>10</v>
      </c>
      <c r="K555" s="15" t="s">
        <v>2568</v>
      </c>
      <c r="L555" s="15" t="s">
        <v>227</v>
      </c>
      <c r="M555" s="15" t="s">
        <v>11</v>
      </c>
      <c r="N555" s="15" t="s">
        <v>2950</v>
      </c>
      <c r="O555" s="15" t="s">
        <v>7</v>
      </c>
      <c r="P555" s="15" t="s">
        <v>2569</v>
      </c>
      <c r="Q555" s="15" t="s">
        <v>7</v>
      </c>
      <c r="R555" s="15" t="s">
        <v>2570</v>
      </c>
      <c r="S555" s="15" t="s">
        <v>10</v>
      </c>
      <c r="T555" s="15" t="s">
        <v>77</v>
      </c>
      <c r="U555" s="15" t="s">
        <v>10</v>
      </c>
      <c r="V555" s="15" t="s">
        <v>77</v>
      </c>
      <c r="W555" s="15" t="s">
        <v>7</v>
      </c>
      <c r="X555" s="15" t="s">
        <v>7</v>
      </c>
      <c r="Y555" s="17" t="s">
        <v>2571</v>
      </c>
    </row>
    <row r="556" spans="1:25" s="14" customFormat="1" ht="29" customHeight="1" x14ac:dyDescent="0.15">
      <c r="A556" s="15" t="s">
        <v>2466</v>
      </c>
      <c r="B556" s="15" t="s">
        <v>2572</v>
      </c>
      <c r="C556" s="15" t="s">
        <v>2573</v>
      </c>
      <c r="D556" s="15" t="s">
        <v>2567</v>
      </c>
      <c r="E556" s="15" t="s">
        <v>51</v>
      </c>
      <c r="F556" s="15" t="s">
        <v>77</v>
      </c>
      <c r="G556" s="15" t="s">
        <v>5</v>
      </c>
      <c r="H556" s="11" t="s">
        <v>92</v>
      </c>
      <c r="I556" s="15" t="s">
        <v>8</v>
      </c>
      <c r="J556" s="15" t="s">
        <v>10</v>
      </c>
      <c r="K556" s="15" t="s">
        <v>2574</v>
      </c>
      <c r="L556" s="15" t="s">
        <v>227</v>
      </c>
      <c r="M556" s="15" t="s">
        <v>11</v>
      </c>
      <c r="N556" s="15" t="s">
        <v>2575</v>
      </c>
      <c r="O556" s="15" t="s">
        <v>7</v>
      </c>
      <c r="P556" s="15" t="s">
        <v>2951</v>
      </c>
      <c r="Q556" s="15" t="s">
        <v>10</v>
      </c>
      <c r="R556" s="15" t="s">
        <v>12</v>
      </c>
      <c r="S556" s="15" t="s">
        <v>10</v>
      </c>
      <c r="T556" s="15" t="s">
        <v>77</v>
      </c>
      <c r="U556" s="15" t="s">
        <v>7</v>
      </c>
      <c r="V556" s="15" t="s">
        <v>402</v>
      </c>
      <c r="W556" s="15" t="s">
        <v>7</v>
      </c>
      <c r="X556" s="15" t="s">
        <v>7</v>
      </c>
      <c r="Y556" s="17" t="s">
        <v>2952</v>
      </c>
    </row>
    <row r="557" spans="1:25" s="14" customFormat="1" ht="29" customHeight="1" x14ac:dyDescent="0.15">
      <c r="A557" s="15" t="s">
        <v>2466</v>
      </c>
      <c r="B557" s="15" t="s">
        <v>2576</v>
      </c>
      <c r="C557" s="15" t="s">
        <v>2577</v>
      </c>
      <c r="D557" s="15" t="s">
        <v>2567</v>
      </c>
      <c r="E557" s="15" t="s">
        <v>51</v>
      </c>
      <c r="F557" s="15" t="s">
        <v>77</v>
      </c>
      <c r="G557" s="15" t="s">
        <v>2578</v>
      </c>
      <c r="H557" s="11" t="s">
        <v>92</v>
      </c>
      <c r="I557" s="15" t="s">
        <v>8</v>
      </c>
      <c r="J557" s="15" t="s">
        <v>10</v>
      </c>
      <c r="K557" s="15" t="s">
        <v>2579</v>
      </c>
      <c r="L557" s="15" t="s">
        <v>227</v>
      </c>
      <c r="M557" s="15" t="s">
        <v>11</v>
      </c>
      <c r="N557" s="15" t="s">
        <v>2953</v>
      </c>
      <c r="O557" s="15" t="s">
        <v>7</v>
      </c>
      <c r="P557" s="15" t="s">
        <v>2580</v>
      </c>
      <c r="Q557" s="15" t="s">
        <v>10</v>
      </c>
      <c r="R557" s="15" t="s">
        <v>12</v>
      </c>
      <c r="S557" s="15" t="s">
        <v>10</v>
      </c>
      <c r="T557" s="15" t="s">
        <v>77</v>
      </c>
      <c r="U557" s="15" t="s">
        <v>10</v>
      </c>
      <c r="V557" s="15" t="s">
        <v>77</v>
      </c>
      <c r="W557" s="15" t="s">
        <v>7</v>
      </c>
      <c r="X557" s="15" t="s">
        <v>7</v>
      </c>
      <c r="Y557" s="17" t="s">
        <v>2581</v>
      </c>
    </row>
    <row r="558" spans="1:25" s="14" customFormat="1" ht="29" customHeight="1" x14ac:dyDescent="0.15">
      <c r="A558" s="15" t="s">
        <v>2466</v>
      </c>
      <c r="B558" s="15" t="s">
        <v>2582</v>
      </c>
      <c r="C558" s="15" t="s">
        <v>2954</v>
      </c>
      <c r="D558" s="15" t="s">
        <v>2583</v>
      </c>
      <c r="E558" s="15" t="s">
        <v>51</v>
      </c>
      <c r="F558" s="15" t="s">
        <v>77</v>
      </c>
      <c r="G558" s="15" t="s">
        <v>78</v>
      </c>
      <c r="H558" s="11" t="s">
        <v>59</v>
      </c>
      <c r="I558" s="15" t="s">
        <v>20</v>
      </c>
      <c r="J558" s="15" t="s">
        <v>10</v>
      </c>
      <c r="K558" s="15" t="s">
        <v>2584</v>
      </c>
      <c r="L558" s="15" t="s">
        <v>2585</v>
      </c>
      <c r="M558" s="15" t="s">
        <v>11</v>
      </c>
      <c r="N558" s="15" t="s">
        <v>2586</v>
      </c>
      <c r="O558" s="15" t="s">
        <v>10</v>
      </c>
      <c r="P558" s="15" t="s">
        <v>12</v>
      </c>
      <c r="Q558" s="15" t="s">
        <v>10</v>
      </c>
      <c r="R558" s="15" t="s">
        <v>12</v>
      </c>
      <c r="S558" s="15" t="s">
        <v>7</v>
      </c>
      <c r="T558" s="15" t="s">
        <v>13</v>
      </c>
      <c r="U558" s="15" t="s">
        <v>7</v>
      </c>
      <c r="V558" s="15" t="s">
        <v>2587</v>
      </c>
      <c r="W558" s="15" t="s">
        <v>7</v>
      </c>
      <c r="X558" s="15" t="s">
        <v>7</v>
      </c>
      <c r="Y558" s="17" t="s">
        <v>2588</v>
      </c>
    </row>
    <row r="559" spans="1:25" s="14" customFormat="1" ht="29" customHeight="1" x14ac:dyDescent="0.15">
      <c r="A559" s="15" t="s">
        <v>2466</v>
      </c>
      <c r="B559" s="15" t="s">
        <v>2589</v>
      </c>
      <c r="C559" s="15" t="s">
        <v>2590</v>
      </c>
      <c r="D559" s="15" t="s">
        <v>138</v>
      </c>
      <c r="E559" s="15" t="s">
        <v>51</v>
      </c>
      <c r="F559" s="15" t="s">
        <v>77</v>
      </c>
      <c r="G559" s="15" t="s">
        <v>267</v>
      </c>
      <c r="H559" s="11" t="s">
        <v>140</v>
      </c>
      <c r="I559" s="15" t="s">
        <v>8</v>
      </c>
      <c r="J559" s="15" t="s">
        <v>10</v>
      </c>
      <c r="K559" s="15" t="s">
        <v>2591</v>
      </c>
      <c r="L559" s="15" t="s">
        <v>77</v>
      </c>
      <c r="M559" s="15" t="s">
        <v>77</v>
      </c>
      <c r="N559" s="15" t="s">
        <v>77</v>
      </c>
      <c r="O559" s="15" t="s">
        <v>77</v>
      </c>
      <c r="P559" s="15" t="s">
        <v>77</v>
      </c>
      <c r="Q559" s="15" t="s">
        <v>10</v>
      </c>
      <c r="R559" s="15" t="s">
        <v>12</v>
      </c>
      <c r="S559" s="15" t="s">
        <v>77</v>
      </c>
      <c r="T559" s="15" t="s">
        <v>77</v>
      </c>
      <c r="U559" s="15" t="s">
        <v>10</v>
      </c>
      <c r="V559" s="15" t="s">
        <v>77</v>
      </c>
      <c r="W559" s="15" t="s">
        <v>7</v>
      </c>
      <c r="X559" s="15" t="s">
        <v>12</v>
      </c>
      <c r="Y559" s="17" t="s">
        <v>2592</v>
      </c>
    </row>
    <row r="560" spans="1:25" s="14" customFormat="1" ht="29" customHeight="1" x14ac:dyDescent="0.15">
      <c r="A560" s="15" t="s">
        <v>2466</v>
      </c>
      <c r="B560" s="15" t="s">
        <v>2593</v>
      </c>
      <c r="C560" s="15" t="s">
        <v>2594</v>
      </c>
      <c r="D560" s="15" t="s">
        <v>138</v>
      </c>
      <c r="E560" s="15" t="s">
        <v>226</v>
      </c>
      <c r="F560" s="15" t="s">
        <v>77</v>
      </c>
      <c r="G560" s="15" t="s">
        <v>267</v>
      </c>
      <c r="H560" s="11" t="s">
        <v>140</v>
      </c>
      <c r="I560" s="15" t="s">
        <v>8</v>
      </c>
      <c r="J560" s="15" t="s">
        <v>10</v>
      </c>
      <c r="K560" s="15" t="s">
        <v>2595</v>
      </c>
      <c r="L560" s="15" t="s">
        <v>2596</v>
      </c>
      <c r="M560" s="15" t="s">
        <v>204</v>
      </c>
      <c r="N560" s="15" t="s">
        <v>77</v>
      </c>
      <c r="O560" s="15" t="s">
        <v>7</v>
      </c>
      <c r="P560" s="15" t="s">
        <v>13</v>
      </c>
      <c r="Q560" s="15" t="s">
        <v>10</v>
      </c>
      <c r="R560" s="15" t="s">
        <v>12</v>
      </c>
      <c r="S560" s="15" t="s">
        <v>77</v>
      </c>
      <c r="T560" s="15" t="s">
        <v>77</v>
      </c>
      <c r="U560" s="15" t="s">
        <v>10</v>
      </c>
      <c r="V560" s="15" t="s">
        <v>77</v>
      </c>
      <c r="W560" s="15" t="s">
        <v>10</v>
      </c>
      <c r="X560" s="15" t="s">
        <v>12</v>
      </c>
      <c r="Y560" s="17" t="s">
        <v>2592</v>
      </c>
    </row>
    <row r="561" spans="1:25" s="14" customFormat="1" ht="29" customHeight="1" x14ac:dyDescent="0.15">
      <c r="A561" s="15" t="s">
        <v>2466</v>
      </c>
      <c r="B561" s="15" t="s">
        <v>2597</v>
      </c>
      <c r="C561" s="15" t="s">
        <v>2598</v>
      </c>
      <c r="D561" s="15" t="s">
        <v>138</v>
      </c>
      <c r="E561" s="15" t="s">
        <v>226</v>
      </c>
      <c r="F561" s="15" t="s">
        <v>77</v>
      </c>
      <c r="G561" s="15" t="s">
        <v>267</v>
      </c>
      <c r="H561" s="11" t="s">
        <v>140</v>
      </c>
      <c r="I561" s="15" t="s">
        <v>8</v>
      </c>
      <c r="J561" s="15" t="s">
        <v>412</v>
      </c>
      <c r="K561" s="15" t="s">
        <v>2599</v>
      </c>
      <c r="L561" s="15" t="s">
        <v>77</v>
      </c>
      <c r="M561" s="15" t="s">
        <v>77</v>
      </c>
      <c r="N561" s="15" t="s">
        <v>77</v>
      </c>
      <c r="O561" s="15" t="s">
        <v>412</v>
      </c>
      <c r="P561" s="15" t="s">
        <v>77</v>
      </c>
      <c r="Q561" s="15" t="s">
        <v>412</v>
      </c>
      <c r="R561" s="15" t="s">
        <v>12</v>
      </c>
      <c r="S561" s="15" t="s">
        <v>77</v>
      </c>
      <c r="T561" s="15" t="s">
        <v>77</v>
      </c>
      <c r="U561" s="15" t="s">
        <v>10</v>
      </c>
      <c r="V561" s="15" t="s">
        <v>77</v>
      </c>
      <c r="W561" s="15" t="s">
        <v>7</v>
      </c>
      <c r="X561" s="15" t="s">
        <v>12</v>
      </c>
      <c r="Y561" s="17" t="s">
        <v>2592</v>
      </c>
    </row>
    <row r="562" spans="1:25" s="14" customFormat="1" ht="29" customHeight="1" x14ac:dyDescent="0.15">
      <c r="A562" s="15" t="s">
        <v>2466</v>
      </c>
      <c r="B562" s="15" t="s">
        <v>2600</v>
      </c>
      <c r="C562" s="15" t="s">
        <v>2955</v>
      </c>
      <c r="D562" s="15" t="s">
        <v>138</v>
      </c>
      <c r="E562" s="15" t="s">
        <v>51</v>
      </c>
      <c r="F562" s="15" t="s">
        <v>77</v>
      </c>
      <c r="G562" s="15" t="s">
        <v>2601</v>
      </c>
      <c r="H562" s="11" t="s">
        <v>140</v>
      </c>
      <c r="I562" s="15" t="s">
        <v>8</v>
      </c>
      <c r="J562" s="15" t="s">
        <v>412</v>
      </c>
      <c r="K562" s="15" t="s">
        <v>2602</v>
      </c>
      <c r="L562" s="15" t="s">
        <v>77</v>
      </c>
      <c r="M562" s="15" t="s">
        <v>77</v>
      </c>
      <c r="N562" s="15" t="s">
        <v>77</v>
      </c>
      <c r="O562" s="15" t="s">
        <v>412</v>
      </c>
      <c r="P562" s="15" t="s">
        <v>77</v>
      </c>
      <c r="Q562" s="15" t="s">
        <v>412</v>
      </c>
      <c r="R562" s="15" t="s">
        <v>12</v>
      </c>
      <c r="S562" s="15" t="s">
        <v>77</v>
      </c>
      <c r="T562" s="15" t="s">
        <v>77</v>
      </c>
      <c r="U562" s="15" t="s">
        <v>412</v>
      </c>
      <c r="V562" s="15" t="s">
        <v>77</v>
      </c>
      <c r="W562" s="15" t="s">
        <v>7</v>
      </c>
      <c r="X562" s="15" t="s">
        <v>12</v>
      </c>
      <c r="Y562" s="17" t="s">
        <v>2592</v>
      </c>
    </row>
    <row r="563" spans="1:25" s="14" customFormat="1" ht="29" customHeight="1" x14ac:dyDescent="0.15">
      <c r="A563" s="15" t="s">
        <v>2466</v>
      </c>
      <c r="B563" s="15" t="s">
        <v>2603</v>
      </c>
      <c r="C563" s="15" t="s">
        <v>2604</v>
      </c>
      <c r="D563" s="15" t="s">
        <v>2605</v>
      </c>
      <c r="E563" s="15" t="s">
        <v>226</v>
      </c>
      <c r="F563" s="15" t="s">
        <v>77</v>
      </c>
      <c r="G563" s="15" t="s">
        <v>78</v>
      </c>
      <c r="H563" s="11" t="s">
        <v>6</v>
      </c>
      <c r="I563" s="15" t="s">
        <v>8</v>
      </c>
      <c r="J563" s="15" t="s">
        <v>77</v>
      </c>
      <c r="K563" s="15" t="s">
        <v>77</v>
      </c>
      <c r="L563" s="15" t="s">
        <v>77</v>
      </c>
      <c r="M563" s="15" t="s">
        <v>77</v>
      </c>
      <c r="N563" s="15" t="s">
        <v>77</v>
      </c>
      <c r="O563" s="15" t="s">
        <v>77</v>
      </c>
      <c r="P563" s="15" t="s">
        <v>77</v>
      </c>
      <c r="Q563" s="15" t="s">
        <v>77</v>
      </c>
      <c r="R563" s="15" t="s">
        <v>77</v>
      </c>
      <c r="S563" s="15" t="s">
        <v>77</v>
      </c>
      <c r="T563" s="15" t="s">
        <v>77</v>
      </c>
      <c r="U563" s="15" t="s">
        <v>77</v>
      </c>
      <c r="V563" s="15" t="s">
        <v>77</v>
      </c>
      <c r="W563" s="15" t="s">
        <v>77</v>
      </c>
      <c r="X563" s="15" t="s">
        <v>77</v>
      </c>
      <c r="Y563" s="17" t="s">
        <v>2606</v>
      </c>
    </row>
    <row r="564" spans="1:25" s="14" customFormat="1" ht="29" customHeight="1" x14ac:dyDescent="0.15">
      <c r="A564" s="15" t="s">
        <v>2466</v>
      </c>
      <c r="B564" s="15" t="s">
        <v>2607</v>
      </c>
      <c r="C564" s="15" t="s">
        <v>2608</v>
      </c>
      <c r="D564" s="15" t="s">
        <v>2605</v>
      </c>
      <c r="E564" s="15" t="s">
        <v>226</v>
      </c>
      <c r="F564" s="15" t="s">
        <v>77</v>
      </c>
      <c r="G564" s="15" t="s">
        <v>116</v>
      </c>
      <c r="H564" s="11" t="s">
        <v>1912</v>
      </c>
      <c r="I564" s="15" t="s">
        <v>8</v>
      </c>
      <c r="J564" s="15" t="s">
        <v>77</v>
      </c>
      <c r="K564" s="15" t="s">
        <v>77</v>
      </c>
      <c r="L564" s="15" t="s">
        <v>77</v>
      </c>
      <c r="M564" s="15" t="s">
        <v>77</v>
      </c>
      <c r="N564" s="15" t="s">
        <v>77</v>
      </c>
      <c r="O564" s="15" t="s">
        <v>77</v>
      </c>
      <c r="P564" s="15" t="s">
        <v>77</v>
      </c>
      <c r="Q564" s="15" t="s">
        <v>77</v>
      </c>
      <c r="R564" s="15" t="s">
        <v>77</v>
      </c>
      <c r="S564" s="15" t="s">
        <v>77</v>
      </c>
      <c r="T564" s="15" t="s">
        <v>77</v>
      </c>
      <c r="U564" s="15" t="s">
        <v>77</v>
      </c>
      <c r="V564" s="15" t="s">
        <v>77</v>
      </c>
      <c r="W564" s="15" t="s">
        <v>77</v>
      </c>
      <c r="X564" s="15" t="s">
        <v>77</v>
      </c>
      <c r="Y564" s="17" t="s">
        <v>2606</v>
      </c>
    </row>
    <row r="565" spans="1:25" s="14" customFormat="1" ht="29" customHeight="1" x14ac:dyDescent="0.15">
      <c r="A565" s="15" t="s">
        <v>2466</v>
      </c>
      <c r="B565" s="15" t="s">
        <v>2609</v>
      </c>
      <c r="C565" s="15" t="s">
        <v>2610</v>
      </c>
      <c r="D565" s="15" t="s">
        <v>2611</v>
      </c>
      <c r="E565" s="15" t="s">
        <v>51</v>
      </c>
      <c r="F565" s="15" t="s">
        <v>77</v>
      </c>
      <c r="G565" s="15" t="s">
        <v>116</v>
      </c>
      <c r="H565" s="11" t="s">
        <v>6</v>
      </c>
      <c r="I565" s="15" t="s">
        <v>8</v>
      </c>
      <c r="J565" s="15" t="s">
        <v>10</v>
      </c>
      <c r="K565" s="15" t="s">
        <v>2537</v>
      </c>
      <c r="L565" s="15" t="s">
        <v>7</v>
      </c>
      <c r="M565" s="15" t="s">
        <v>11</v>
      </c>
      <c r="N565" s="15" t="s">
        <v>227</v>
      </c>
      <c r="O565" s="15" t="s">
        <v>10</v>
      </c>
      <c r="P565" s="15" t="s">
        <v>12</v>
      </c>
      <c r="Q565" s="15" t="s">
        <v>10</v>
      </c>
      <c r="R565" s="15" t="s">
        <v>12</v>
      </c>
      <c r="S565" s="15" t="s">
        <v>10</v>
      </c>
      <c r="T565" s="15" t="s">
        <v>77</v>
      </c>
      <c r="U565" s="15" t="s">
        <v>10</v>
      </c>
      <c r="V565" s="15" t="s">
        <v>77</v>
      </c>
      <c r="W565" s="15" t="s">
        <v>7</v>
      </c>
      <c r="X565" s="15" t="s">
        <v>7</v>
      </c>
      <c r="Y565" s="17" t="s">
        <v>2612</v>
      </c>
    </row>
    <row r="566" spans="1:25" s="14" customFormat="1" ht="29" customHeight="1" x14ac:dyDescent="0.15">
      <c r="A566" s="15" t="s">
        <v>2466</v>
      </c>
      <c r="B566" s="15" t="s">
        <v>2613</v>
      </c>
      <c r="C566" s="15" t="s">
        <v>2956</v>
      </c>
      <c r="D566" s="15" t="s">
        <v>2611</v>
      </c>
      <c r="E566" s="15" t="s">
        <v>4</v>
      </c>
      <c r="F566" s="15" t="s">
        <v>77</v>
      </c>
      <c r="G566" s="15" t="s">
        <v>5</v>
      </c>
      <c r="H566" s="11" t="s">
        <v>140</v>
      </c>
      <c r="I566" s="15" t="s">
        <v>20</v>
      </c>
      <c r="J566" s="15" t="s">
        <v>10</v>
      </c>
      <c r="K566" s="15" t="s">
        <v>2537</v>
      </c>
      <c r="L566" s="15" t="s">
        <v>7</v>
      </c>
      <c r="M566" s="15" t="s">
        <v>92</v>
      </c>
      <c r="N566" s="15" t="s">
        <v>227</v>
      </c>
      <c r="O566" s="15" t="s">
        <v>7</v>
      </c>
      <c r="P566" s="15" t="s">
        <v>394</v>
      </c>
      <c r="Q566" s="15" t="s">
        <v>7</v>
      </c>
      <c r="R566" s="15" t="s">
        <v>2614</v>
      </c>
      <c r="S566" s="15" t="s">
        <v>10</v>
      </c>
      <c r="T566" s="15" t="s">
        <v>77</v>
      </c>
      <c r="U566" s="15" t="s">
        <v>10</v>
      </c>
      <c r="V566" s="15" t="s">
        <v>77</v>
      </c>
      <c r="W566" s="15" t="s">
        <v>10</v>
      </c>
      <c r="X566" s="15" t="s">
        <v>10</v>
      </c>
      <c r="Y566" s="17" t="s">
        <v>2614</v>
      </c>
    </row>
    <row r="567" spans="1:25" s="14" customFormat="1" ht="29" customHeight="1" x14ac:dyDescent="0.15">
      <c r="A567" s="15" t="s">
        <v>2466</v>
      </c>
      <c r="B567" s="15" t="s">
        <v>1837</v>
      </c>
      <c r="C567" s="15" t="s">
        <v>2615</v>
      </c>
      <c r="D567" s="15" t="s">
        <v>2611</v>
      </c>
      <c r="E567" s="15" t="s">
        <v>51</v>
      </c>
      <c r="F567" s="15" t="s">
        <v>77</v>
      </c>
      <c r="G567" s="15" t="s">
        <v>78</v>
      </c>
      <c r="H567" s="11" t="s">
        <v>140</v>
      </c>
      <c r="I567" s="15" t="s">
        <v>8</v>
      </c>
      <c r="J567" s="15" t="s">
        <v>10</v>
      </c>
      <c r="K567" s="15" t="s">
        <v>2537</v>
      </c>
      <c r="L567" s="15" t="s">
        <v>7</v>
      </c>
      <c r="M567" s="15" t="s">
        <v>341</v>
      </c>
      <c r="N567" s="15" t="s">
        <v>412</v>
      </c>
      <c r="O567" s="15" t="s">
        <v>7</v>
      </c>
      <c r="P567" s="15" t="s">
        <v>394</v>
      </c>
      <c r="Q567" s="15" t="s">
        <v>10</v>
      </c>
      <c r="R567" s="15" t="s">
        <v>12</v>
      </c>
      <c r="S567" s="15" t="s">
        <v>10</v>
      </c>
      <c r="T567" s="15" t="s">
        <v>77</v>
      </c>
      <c r="U567" s="15" t="s">
        <v>10</v>
      </c>
      <c r="V567" s="15" t="s">
        <v>77</v>
      </c>
      <c r="W567" s="15" t="s">
        <v>10</v>
      </c>
      <c r="X567" s="15" t="s">
        <v>10</v>
      </c>
      <c r="Y567" s="17" t="s">
        <v>2616</v>
      </c>
    </row>
    <row r="568" spans="1:25" s="14" customFormat="1" ht="29" customHeight="1" x14ac:dyDescent="0.15">
      <c r="A568" s="15" t="s">
        <v>2466</v>
      </c>
      <c r="B568" s="15" t="s">
        <v>2617</v>
      </c>
      <c r="C568" s="15" t="s">
        <v>2957</v>
      </c>
      <c r="D568" s="15" t="s">
        <v>2618</v>
      </c>
      <c r="E568" s="15" t="s">
        <v>91</v>
      </c>
      <c r="F568" s="15" t="s">
        <v>77</v>
      </c>
      <c r="G568" s="15" t="s">
        <v>5</v>
      </c>
      <c r="H568" s="11" t="s">
        <v>92</v>
      </c>
      <c r="I568" s="15" t="s">
        <v>8</v>
      </c>
      <c r="J568" s="15" t="s">
        <v>7</v>
      </c>
      <c r="K568" s="15" t="s">
        <v>2537</v>
      </c>
      <c r="L568" s="15" t="s">
        <v>253</v>
      </c>
      <c r="M568" s="15" t="s">
        <v>77</v>
      </c>
      <c r="N568" s="15" t="s">
        <v>12</v>
      </c>
      <c r="O568" s="15" t="s">
        <v>7</v>
      </c>
      <c r="P568" s="15" t="s">
        <v>13</v>
      </c>
      <c r="Q568" s="15" t="s">
        <v>10</v>
      </c>
      <c r="R568" s="15" t="s">
        <v>12</v>
      </c>
      <c r="S568" s="15" t="s">
        <v>10</v>
      </c>
      <c r="T568" s="15" t="s">
        <v>77</v>
      </c>
      <c r="U568" s="15" t="s">
        <v>10</v>
      </c>
      <c r="V568" s="15" t="s">
        <v>77</v>
      </c>
      <c r="W568" s="15" t="s">
        <v>10</v>
      </c>
      <c r="X568" s="15" t="s">
        <v>10</v>
      </c>
      <c r="Y568" s="17" t="s">
        <v>2619</v>
      </c>
    </row>
    <row r="569" spans="1:25" s="14" customFormat="1" ht="29" customHeight="1" x14ac:dyDescent="0.15">
      <c r="A569" s="15" t="s">
        <v>2466</v>
      </c>
      <c r="B569" s="15" t="s">
        <v>1837</v>
      </c>
      <c r="C569" s="15" t="s">
        <v>2620</v>
      </c>
      <c r="D569" s="15" t="s">
        <v>2621</v>
      </c>
      <c r="E569" s="15" t="s">
        <v>51</v>
      </c>
      <c r="F569" s="15" t="s">
        <v>77</v>
      </c>
      <c r="G569" s="15" t="s">
        <v>78</v>
      </c>
      <c r="H569" s="11" t="s">
        <v>59</v>
      </c>
      <c r="I569" s="15" t="s">
        <v>20</v>
      </c>
      <c r="J569" s="15" t="s">
        <v>7</v>
      </c>
      <c r="K569" s="15" t="s">
        <v>2622</v>
      </c>
      <c r="L569" s="15" t="s">
        <v>10</v>
      </c>
      <c r="M569" s="15" t="s">
        <v>11</v>
      </c>
      <c r="N569" s="15" t="s">
        <v>7</v>
      </c>
      <c r="O569" s="15" t="s">
        <v>10</v>
      </c>
      <c r="P569" s="15" t="s">
        <v>12</v>
      </c>
      <c r="Q569" s="15" t="s">
        <v>7</v>
      </c>
      <c r="R569" s="15" t="s">
        <v>2623</v>
      </c>
      <c r="S569" s="15" t="s">
        <v>7</v>
      </c>
      <c r="T569" s="15" t="s">
        <v>2624</v>
      </c>
      <c r="U569" s="15" t="s">
        <v>7</v>
      </c>
      <c r="V569" s="15" t="s">
        <v>2625</v>
      </c>
      <c r="W569" s="15" t="s">
        <v>10</v>
      </c>
      <c r="X569" s="15" t="s">
        <v>7</v>
      </c>
      <c r="Y569" s="17" t="s">
        <v>2623</v>
      </c>
    </row>
    <row r="570" spans="1:25" s="14" customFormat="1" ht="29" customHeight="1" x14ac:dyDescent="0.15">
      <c r="A570" s="15" t="s">
        <v>2466</v>
      </c>
      <c r="B570" s="15" t="s">
        <v>1837</v>
      </c>
      <c r="C570" s="15" t="s">
        <v>2626</v>
      </c>
      <c r="D570" s="15" t="s">
        <v>2627</v>
      </c>
      <c r="E570" s="15" t="s">
        <v>51</v>
      </c>
      <c r="F570" s="15" t="s">
        <v>77</v>
      </c>
      <c r="G570" s="15" t="s">
        <v>78</v>
      </c>
      <c r="H570" s="11" t="s">
        <v>3050</v>
      </c>
      <c r="I570" s="15" t="s">
        <v>20</v>
      </c>
      <c r="J570" s="15" t="s">
        <v>7</v>
      </c>
      <c r="K570" s="15" t="s">
        <v>2628</v>
      </c>
      <c r="L570" s="15" t="s">
        <v>12</v>
      </c>
      <c r="M570" s="15" t="s">
        <v>341</v>
      </c>
      <c r="N570" s="15" t="s">
        <v>7</v>
      </c>
      <c r="O570" s="15" t="s">
        <v>10</v>
      </c>
      <c r="P570" s="15" t="s">
        <v>77</v>
      </c>
      <c r="Q570" s="15" t="s">
        <v>77</v>
      </c>
      <c r="R570" s="15" t="s">
        <v>77</v>
      </c>
      <c r="S570" s="15" t="s">
        <v>77</v>
      </c>
      <c r="T570" s="15" t="s">
        <v>77</v>
      </c>
      <c r="U570" s="15" t="s">
        <v>77</v>
      </c>
      <c r="V570" s="15" t="s">
        <v>77</v>
      </c>
      <c r="W570" s="15" t="s">
        <v>77</v>
      </c>
      <c r="X570" s="15" t="s">
        <v>77</v>
      </c>
      <c r="Y570" s="17" t="s">
        <v>2629</v>
      </c>
    </row>
    <row r="571" spans="1:25" s="14" customFormat="1" ht="29" customHeight="1" x14ac:dyDescent="0.15">
      <c r="A571" s="15" t="s">
        <v>2466</v>
      </c>
      <c r="B571" s="15" t="s">
        <v>2630</v>
      </c>
      <c r="C571" s="15" t="s">
        <v>2631</v>
      </c>
      <c r="D571" s="15" t="s">
        <v>2621</v>
      </c>
      <c r="E571" s="15" t="s">
        <v>51</v>
      </c>
      <c r="F571" s="15" t="s">
        <v>77</v>
      </c>
      <c r="G571" s="15" t="s">
        <v>78</v>
      </c>
      <c r="H571" s="11" t="s">
        <v>3050</v>
      </c>
      <c r="I571" s="15" t="s">
        <v>20</v>
      </c>
      <c r="J571" s="15" t="s">
        <v>7</v>
      </c>
      <c r="K571" s="15" t="s">
        <v>2632</v>
      </c>
      <c r="L571" s="15" t="s">
        <v>617</v>
      </c>
      <c r="M571" s="15" t="s">
        <v>11</v>
      </c>
      <c r="N571" s="15" t="s">
        <v>7</v>
      </c>
      <c r="O571" s="15" t="s">
        <v>7</v>
      </c>
      <c r="P571" s="15" t="s">
        <v>13</v>
      </c>
      <c r="Q571" s="15" t="s">
        <v>7</v>
      </c>
      <c r="R571" s="15" t="s">
        <v>2633</v>
      </c>
      <c r="S571" s="15" t="s">
        <v>7</v>
      </c>
      <c r="T571" s="15" t="s">
        <v>2624</v>
      </c>
      <c r="U571" s="15" t="s">
        <v>7</v>
      </c>
      <c r="V571" s="15" t="s">
        <v>2625</v>
      </c>
      <c r="W571" s="15" t="s">
        <v>10</v>
      </c>
      <c r="X571" s="15" t="s">
        <v>10</v>
      </c>
      <c r="Y571" s="17" t="s">
        <v>2634</v>
      </c>
    </row>
    <row r="572" spans="1:25" s="14" customFormat="1" ht="29" customHeight="1" x14ac:dyDescent="0.15">
      <c r="A572" s="15" t="s">
        <v>2466</v>
      </c>
      <c r="B572" s="15" t="s">
        <v>2635</v>
      </c>
      <c r="C572" s="15" t="s">
        <v>2636</v>
      </c>
      <c r="D572" s="15" t="s">
        <v>2621</v>
      </c>
      <c r="E572" s="15" t="s">
        <v>51</v>
      </c>
      <c r="F572" s="15" t="s">
        <v>77</v>
      </c>
      <c r="G572" s="15" t="s">
        <v>78</v>
      </c>
      <c r="H572" s="11" t="s">
        <v>140</v>
      </c>
      <c r="I572" s="15" t="s">
        <v>20</v>
      </c>
      <c r="J572" s="15" t="s">
        <v>7</v>
      </c>
      <c r="K572" s="15" t="s">
        <v>2637</v>
      </c>
      <c r="L572" s="15" t="s">
        <v>617</v>
      </c>
      <c r="M572" s="15" t="s">
        <v>167</v>
      </c>
      <c r="N572" s="15" t="s">
        <v>7</v>
      </c>
      <c r="O572" s="15" t="s">
        <v>7</v>
      </c>
      <c r="P572" s="15" t="s">
        <v>2638</v>
      </c>
      <c r="Q572" s="15" t="s">
        <v>7</v>
      </c>
      <c r="R572" s="15" t="s">
        <v>2639</v>
      </c>
      <c r="S572" s="15" t="s">
        <v>7</v>
      </c>
      <c r="T572" s="15" t="s">
        <v>2624</v>
      </c>
      <c r="U572" s="15" t="s">
        <v>7</v>
      </c>
      <c r="V572" s="15" t="s">
        <v>2625</v>
      </c>
      <c r="W572" s="15" t="s">
        <v>7</v>
      </c>
      <c r="X572" s="15" t="s">
        <v>7</v>
      </c>
      <c r="Y572" s="17" t="s">
        <v>2640</v>
      </c>
    </row>
    <row r="573" spans="1:25" s="14" customFormat="1" ht="29" customHeight="1" x14ac:dyDescent="0.15">
      <c r="A573" s="15" t="s">
        <v>2466</v>
      </c>
      <c r="B573" s="15" t="s">
        <v>2641</v>
      </c>
      <c r="C573" s="15" t="s">
        <v>2642</v>
      </c>
      <c r="D573" s="15" t="s">
        <v>2621</v>
      </c>
      <c r="E573" s="15" t="s">
        <v>51</v>
      </c>
      <c r="F573" s="15" t="s">
        <v>77</v>
      </c>
      <c r="G573" s="15" t="s">
        <v>78</v>
      </c>
      <c r="H573" s="11" t="s">
        <v>59</v>
      </c>
      <c r="I573" s="15" t="s">
        <v>20</v>
      </c>
      <c r="J573" s="15" t="s">
        <v>7</v>
      </c>
      <c r="K573" s="15" t="s">
        <v>2643</v>
      </c>
      <c r="L573" s="15" t="s">
        <v>617</v>
      </c>
      <c r="M573" s="15" t="s">
        <v>167</v>
      </c>
      <c r="N573" s="15" t="s">
        <v>7</v>
      </c>
      <c r="O573" s="15" t="s">
        <v>7</v>
      </c>
      <c r="P573" s="15" t="s">
        <v>2638</v>
      </c>
      <c r="Q573" s="15" t="s">
        <v>7</v>
      </c>
      <c r="R573" s="15" t="s">
        <v>2639</v>
      </c>
      <c r="S573" s="15" t="s">
        <v>7</v>
      </c>
      <c r="T573" s="15" t="s">
        <v>2624</v>
      </c>
      <c r="U573" s="15" t="s">
        <v>7</v>
      </c>
      <c r="V573" s="15" t="s">
        <v>2625</v>
      </c>
      <c r="W573" s="15" t="s">
        <v>10</v>
      </c>
      <c r="X573" s="15" t="s">
        <v>7</v>
      </c>
      <c r="Y573" s="17" t="s">
        <v>2639</v>
      </c>
    </row>
    <row r="574" spans="1:25" s="14" customFormat="1" ht="29" customHeight="1" x14ac:dyDescent="0.15">
      <c r="A574" s="15" t="s">
        <v>2466</v>
      </c>
      <c r="B574" s="15" t="s">
        <v>2644</v>
      </c>
      <c r="C574" s="15" t="s">
        <v>2958</v>
      </c>
      <c r="D574" s="15" t="s">
        <v>2621</v>
      </c>
      <c r="E574" s="15" t="s">
        <v>51</v>
      </c>
      <c r="F574" s="15" t="s">
        <v>77</v>
      </c>
      <c r="G574" s="15" t="s">
        <v>78</v>
      </c>
      <c r="H574" s="11" t="s">
        <v>59</v>
      </c>
      <c r="I574" s="15" t="s">
        <v>20</v>
      </c>
      <c r="J574" s="15" t="s">
        <v>7</v>
      </c>
      <c r="K574" s="15" t="s">
        <v>2637</v>
      </c>
      <c r="L574" s="15" t="s">
        <v>617</v>
      </c>
      <c r="M574" s="15" t="s">
        <v>167</v>
      </c>
      <c r="N574" s="15" t="s">
        <v>7</v>
      </c>
      <c r="O574" s="15" t="s">
        <v>7</v>
      </c>
      <c r="P574" s="15" t="s">
        <v>2638</v>
      </c>
      <c r="Q574" s="15" t="s">
        <v>7</v>
      </c>
      <c r="R574" s="15" t="s">
        <v>2639</v>
      </c>
      <c r="S574" s="15" t="s">
        <v>7</v>
      </c>
      <c r="T574" s="15" t="s">
        <v>2624</v>
      </c>
      <c r="U574" s="15" t="s">
        <v>7</v>
      </c>
      <c r="V574" s="15" t="s">
        <v>2625</v>
      </c>
      <c r="W574" s="15" t="s">
        <v>7</v>
      </c>
      <c r="X574" s="15" t="s">
        <v>7</v>
      </c>
      <c r="Y574" s="17" t="s">
        <v>2639</v>
      </c>
    </row>
    <row r="575" spans="1:25" s="14" customFormat="1" ht="29" customHeight="1" x14ac:dyDescent="0.15">
      <c r="A575" s="15" t="s">
        <v>2466</v>
      </c>
      <c r="B575" s="15" t="s">
        <v>2645</v>
      </c>
      <c r="C575" s="15" t="s">
        <v>2646</v>
      </c>
      <c r="D575" s="15" t="s">
        <v>2621</v>
      </c>
      <c r="E575" s="15" t="s">
        <v>51</v>
      </c>
      <c r="F575" s="15" t="s">
        <v>77</v>
      </c>
      <c r="G575" s="15" t="s">
        <v>78</v>
      </c>
      <c r="H575" s="11" t="s">
        <v>29</v>
      </c>
      <c r="I575" s="15" t="s">
        <v>8</v>
      </c>
      <c r="J575" s="15" t="s">
        <v>7</v>
      </c>
      <c r="K575" s="15" t="s">
        <v>2647</v>
      </c>
      <c r="L575" s="15" t="s">
        <v>617</v>
      </c>
      <c r="M575" s="15" t="s">
        <v>167</v>
      </c>
      <c r="N575" s="15" t="s">
        <v>7</v>
      </c>
      <c r="O575" s="15" t="s">
        <v>7</v>
      </c>
      <c r="P575" s="15" t="s">
        <v>13</v>
      </c>
      <c r="Q575" s="15" t="s">
        <v>7</v>
      </c>
      <c r="R575" s="15" t="s">
        <v>2639</v>
      </c>
      <c r="S575" s="15" t="s">
        <v>7</v>
      </c>
      <c r="T575" s="15" t="s">
        <v>2624</v>
      </c>
      <c r="U575" s="15" t="s">
        <v>7</v>
      </c>
      <c r="V575" s="15" t="s">
        <v>2625</v>
      </c>
      <c r="W575" s="15" t="s">
        <v>10</v>
      </c>
      <c r="X575" s="15" t="s">
        <v>7</v>
      </c>
      <c r="Y575" s="17" t="s">
        <v>2639</v>
      </c>
    </row>
    <row r="576" spans="1:25" s="14" customFormat="1" ht="29" customHeight="1" x14ac:dyDescent="0.15">
      <c r="A576" s="15" t="s">
        <v>2466</v>
      </c>
      <c r="B576" s="15" t="s">
        <v>2648</v>
      </c>
      <c r="C576" s="15" t="s">
        <v>2649</v>
      </c>
      <c r="D576" s="15" t="s">
        <v>2621</v>
      </c>
      <c r="E576" s="15" t="s">
        <v>51</v>
      </c>
      <c r="F576" s="15" t="s">
        <v>77</v>
      </c>
      <c r="G576" s="15" t="s">
        <v>78</v>
      </c>
      <c r="H576" s="11" t="s">
        <v>1912</v>
      </c>
      <c r="I576" s="15" t="s">
        <v>20</v>
      </c>
      <c r="J576" s="15" t="s">
        <v>10</v>
      </c>
      <c r="K576" s="15" t="s">
        <v>2650</v>
      </c>
      <c r="L576" s="15" t="s">
        <v>10</v>
      </c>
      <c r="M576" s="15" t="s">
        <v>341</v>
      </c>
      <c r="N576" s="15" t="s">
        <v>7</v>
      </c>
      <c r="O576" s="15" t="s">
        <v>10</v>
      </c>
      <c r="P576" s="15" t="s">
        <v>12</v>
      </c>
      <c r="Q576" s="15" t="s">
        <v>203</v>
      </c>
      <c r="R576" s="15" t="s">
        <v>2651</v>
      </c>
      <c r="S576" s="15" t="s">
        <v>7</v>
      </c>
      <c r="T576" s="15" t="s">
        <v>2624</v>
      </c>
      <c r="U576" s="15" t="s">
        <v>7</v>
      </c>
      <c r="V576" s="15" t="s">
        <v>2625</v>
      </c>
      <c r="W576" s="15" t="s">
        <v>7</v>
      </c>
      <c r="X576" s="15" t="s">
        <v>7</v>
      </c>
      <c r="Y576" s="17" t="s">
        <v>2639</v>
      </c>
    </row>
    <row r="577" spans="1:25" s="14" customFormat="1" ht="29" customHeight="1" x14ac:dyDescent="0.15">
      <c r="A577" s="15" t="s">
        <v>2466</v>
      </c>
      <c r="B577" s="15" t="s">
        <v>2652</v>
      </c>
      <c r="C577" s="15" t="s">
        <v>2959</v>
      </c>
      <c r="D577" s="15" t="s">
        <v>2621</v>
      </c>
      <c r="E577" s="15" t="s">
        <v>51</v>
      </c>
      <c r="F577" s="15" t="s">
        <v>77</v>
      </c>
      <c r="G577" s="15" t="s">
        <v>145</v>
      </c>
      <c r="H577" s="11" t="s">
        <v>59</v>
      </c>
      <c r="I577" s="15" t="s">
        <v>20</v>
      </c>
      <c r="J577" s="15" t="s">
        <v>7</v>
      </c>
      <c r="K577" s="15" t="s">
        <v>2653</v>
      </c>
      <c r="L577" s="15" t="s">
        <v>10</v>
      </c>
      <c r="M577" s="15" t="s">
        <v>341</v>
      </c>
      <c r="N577" s="15" t="s">
        <v>7</v>
      </c>
      <c r="O577" s="15" t="s">
        <v>10</v>
      </c>
      <c r="P577" s="15" t="s">
        <v>12</v>
      </c>
      <c r="Q577" s="15" t="s">
        <v>7</v>
      </c>
      <c r="R577" s="15" t="s">
        <v>2651</v>
      </c>
      <c r="S577" s="15" t="s">
        <v>7</v>
      </c>
      <c r="T577" s="15" t="s">
        <v>2624</v>
      </c>
      <c r="U577" s="15" t="s">
        <v>7</v>
      </c>
      <c r="V577" s="15" t="s">
        <v>2625</v>
      </c>
      <c r="W577" s="15" t="s">
        <v>10</v>
      </c>
      <c r="X577" s="15" t="s">
        <v>10</v>
      </c>
      <c r="Y577" s="17" t="s">
        <v>2623</v>
      </c>
    </row>
    <row r="578" spans="1:25" s="14" customFormat="1" ht="29" customHeight="1" x14ac:dyDescent="0.15">
      <c r="A578" s="15" t="s">
        <v>2466</v>
      </c>
      <c r="B578" s="15" t="s">
        <v>2652</v>
      </c>
      <c r="C578" s="15" t="s">
        <v>2654</v>
      </c>
      <c r="D578" s="15" t="s">
        <v>2621</v>
      </c>
      <c r="E578" s="15" t="s">
        <v>51</v>
      </c>
      <c r="F578" s="15" t="s">
        <v>77</v>
      </c>
      <c r="G578" s="15" t="s">
        <v>116</v>
      </c>
      <c r="H578" s="11" t="s">
        <v>140</v>
      </c>
      <c r="I578" s="15" t="s">
        <v>20</v>
      </c>
      <c r="J578" s="15" t="s">
        <v>7</v>
      </c>
      <c r="K578" s="15" t="s">
        <v>2655</v>
      </c>
      <c r="L578" s="15" t="s">
        <v>10</v>
      </c>
      <c r="M578" s="15" t="s">
        <v>11</v>
      </c>
      <c r="N578" s="15" t="s">
        <v>7</v>
      </c>
      <c r="O578" s="15" t="s">
        <v>7</v>
      </c>
      <c r="P578" s="15" t="s">
        <v>2638</v>
      </c>
      <c r="Q578" s="15" t="s">
        <v>7</v>
      </c>
      <c r="R578" s="15" t="s">
        <v>2639</v>
      </c>
      <c r="S578" s="15" t="s">
        <v>7</v>
      </c>
      <c r="T578" s="15" t="s">
        <v>2624</v>
      </c>
      <c r="U578" s="15" t="s">
        <v>7</v>
      </c>
      <c r="V578" s="15" t="s">
        <v>2625</v>
      </c>
      <c r="W578" s="15" t="s">
        <v>7</v>
      </c>
      <c r="X578" s="15" t="s">
        <v>7</v>
      </c>
      <c r="Y578" s="17" t="s">
        <v>2656</v>
      </c>
    </row>
    <row r="579" spans="1:25" s="14" customFormat="1" ht="29" customHeight="1" x14ac:dyDescent="0.15">
      <c r="A579" s="15" t="s">
        <v>2466</v>
      </c>
      <c r="B579" s="15" t="s">
        <v>2657</v>
      </c>
      <c r="C579" s="15" t="s">
        <v>2658</v>
      </c>
      <c r="D579" s="15" t="s">
        <v>2621</v>
      </c>
      <c r="E579" s="15" t="s">
        <v>51</v>
      </c>
      <c r="F579" s="15" t="s">
        <v>77</v>
      </c>
      <c r="G579" s="15" t="s">
        <v>78</v>
      </c>
      <c r="H579" s="11" t="s">
        <v>59</v>
      </c>
      <c r="I579" s="15" t="s">
        <v>20</v>
      </c>
      <c r="J579" s="15" t="s">
        <v>7</v>
      </c>
      <c r="K579" s="15" t="s">
        <v>2659</v>
      </c>
      <c r="L579" s="15" t="s">
        <v>617</v>
      </c>
      <c r="M579" s="15" t="s">
        <v>11</v>
      </c>
      <c r="N579" s="15" t="s">
        <v>7</v>
      </c>
      <c r="O579" s="15" t="s">
        <v>7</v>
      </c>
      <c r="P579" s="15" t="s">
        <v>2638</v>
      </c>
      <c r="Q579" s="15" t="s">
        <v>7</v>
      </c>
      <c r="R579" s="15" t="s">
        <v>2623</v>
      </c>
      <c r="S579" s="15" t="s">
        <v>7</v>
      </c>
      <c r="T579" s="15" t="s">
        <v>2624</v>
      </c>
      <c r="U579" s="15" t="s">
        <v>7</v>
      </c>
      <c r="V579" s="15" t="s">
        <v>2625</v>
      </c>
      <c r="W579" s="15" t="s">
        <v>10</v>
      </c>
      <c r="X579" s="15" t="s">
        <v>10</v>
      </c>
      <c r="Y579" s="17" t="s">
        <v>2656</v>
      </c>
    </row>
    <row r="580" spans="1:25" s="14" customFormat="1" ht="29" customHeight="1" x14ac:dyDescent="0.15">
      <c r="A580" s="15" t="s">
        <v>2466</v>
      </c>
      <c r="B580" s="15" t="s">
        <v>2660</v>
      </c>
      <c r="C580" s="15" t="s">
        <v>2661</v>
      </c>
      <c r="D580" s="15" t="s">
        <v>2621</v>
      </c>
      <c r="E580" s="15" t="s">
        <v>51</v>
      </c>
      <c r="F580" s="15" t="s">
        <v>77</v>
      </c>
      <c r="G580" s="15" t="s">
        <v>78</v>
      </c>
      <c r="H580" s="11" t="s">
        <v>1912</v>
      </c>
      <c r="I580" s="15" t="s">
        <v>20</v>
      </c>
      <c r="J580" s="15" t="s">
        <v>7</v>
      </c>
      <c r="K580" s="15" t="s">
        <v>2662</v>
      </c>
      <c r="L580" s="15" t="s">
        <v>10</v>
      </c>
      <c r="M580" s="15" t="s">
        <v>11</v>
      </c>
      <c r="N580" s="15" t="s">
        <v>7</v>
      </c>
      <c r="O580" s="15" t="s">
        <v>7</v>
      </c>
      <c r="P580" s="15" t="s">
        <v>2638</v>
      </c>
      <c r="Q580" s="15" t="s">
        <v>7</v>
      </c>
      <c r="R580" s="15" t="s">
        <v>2656</v>
      </c>
      <c r="S580" s="15" t="s">
        <v>7</v>
      </c>
      <c r="T580" s="15" t="s">
        <v>2624</v>
      </c>
      <c r="U580" s="15" t="s">
        <v>7</v>
      </c>
      <c r="V580" s="15" t="s">
        <v>2625</v>
      </c>
      <c r="W580" s="15" t="s">
        <v>10</v>
      </c>
      <c r="X580" s="15" t="s">
        <v>10</v>
      </c>
      <c r="Y580" s="17" t="s">
        <v>2656</v>
      </c>
    </row>
    <row r="581" spans="1:25" s="14" customFormat="1" ht="29" customHeight="1" x14ac:dyDescent="0.15">
      <c r="A581" s="15" t="s">
        <v>2466</v>
      </c>
      <c r="B581" s="15" t="s">
        <v>2663</v>
      </c>
      <c r="C581" s="15" t="s">
        <v>2960</v>
      </c>
      <c r="D581" s="15" t="s">
        <v>2621</v>
      </c>
      <c r="E581" s="15" t="s">
        <v>51</v>
      </c>
      <c r="F581" s="15" t="s">
        <v>77</v>
      </c>
      <c r="G581" s="15" t="s">
        <v>116</v>
      </c>
      <c r="H581" s="11" t="s">
        <v>1912</v>
      </c>
      <c r="I581" s="15" t="s">
        <v>20</v>
      </c>
      <c r="J581" s="15" t="s">
        <v>7</v>
      </c>
      <c r="K581" s="15" t="s">
        <v>2662</v>
      </c>
      <c r="L581" s="15" t="s">
        <v>10</v>
      </c>
      <c r="M581" s="15" t="s">
        <v>11</v>
      </c>
      <c r="N581" s="15" t="s">
        <v>7</v>
      </c>
      <c r="O581" s="15" t="s">
        <v>7</v>
      </c>
      <c r="P581" s="15" t="s">
        <v>2638</v>
      </c>
      <c r="Q581" s="15" t="s">
        <v>7</v>
      </c>
      <c r="R581" s="15" t="s">
        <v>2656</v>
      </c>
      <c r="S581" s="15" t="s">
        <v>7</v>
      </c>
      <c r="T581" s="15" t="s">
        <v>2624</v>
      </c>
      <c r="U581" s="15" t="s">
        <v>7</v>
      </c>
      <c r="V581" s="15" t="s">
        <v>2625</v>
      </c>
      <c r="W581" s="15" t="s">
        <v>10</v>
      </c>
      <c r="X581" s="15" t="s">
        <v>10</v>
      </c>
      <c r="Y581" s="17" t="s">
        <v>2656</v>
      </c>
    </row>
    <row r="582" spans="1:25" s="14" customFormat="1" ht="29" customHeight="1" x14ac:dyDescent="0.15">
      <c r="A582" s="15" t="s">
        <v>2466</v>
      </c>
      <c r="B582" s="15" t="s">
        <v>2714</v>
      </c>
      <c r="C582" s="15" t="s">
        <v>2715</v>
      </c>
      <c r="D582" s="15" t="s">
        <v>2605</v>
      </c>
      <c r="E582" s="15" t="s">
        <v>51</v>
      </c>
      <c r="F582" s="15" t="s">
        <v>77</v>
      </c>
      <c r="G582" s="15" t="s">
        <v>116</v>
      </c>
      <c r="H582" s="11" t="s">
        <v>1912</v>
      </c>
      <c r="I582" s="15" t="s">
        <v>8</v>
      </c>
      <c r="J582" s="15" t="s">
        <v>77</v>
      </c>
      <c r="K582" s="15" t="s">
        <v>77</v>
      </c>
      <c r="L582" s="15" t="s">
        <v>77</v>
      </c>
      <c r="M582" s="15" t="s">
        <v>77</v>
      </c>
      <c r="N582" s="15" t="s">
        <v>77</v>
      </c>
      <c r="O582" s="15" t="s">
        <v>77</v>
      </c>
      <c r="P582" s="15" t="s">
        <v>77</v>
      </c>
      <c r="Q582" s="15" t="s">
        <v>77</v>
      </c>
      <c r="R582" s="15" t="s">
        <v>77</v>
      </c>
      <c r="S582" s="15" t="s">
        <v>77</v>
      </c>
      <c r="T582" s="15" t="s">
        <v>77</v>
      </c>
      <c r="U582" s="15" t="s">
        <v>77</v>
      </c>
      <c r="V582" s="15" t="s">
        <v>77</v>
      </c>
      <c r="W582" s="15" t="s">
        <v>77</v>
      </c>
      <c r="X582" s="15" t="s">
        <v>77</v>
      </c>
      <c r="Y582" s="17" t="s">
        <v>149</v>
      </c>
    </row>
    <row r="583" spans="1:25" s="14" customFormat="1" ht="29" customHeight="1" x14ac:dyDescent="0.15">
      <c r="A583" s="15" t="s">
        <v>2466</v>
      </c>
      <c r="B583" s="15" t="s">
        <v>2966</v>
      </c>
      <c r="C583" s="15" t="s">
        <v>2716</v>
      </c>
      <c r="D583" s="15" t="s">
        <v>2605</v>
      </c>
      <c r="E583" s="15" t="s">
        <v>51</v>
      </c>
      <c r="F583" s="15" t="s">
        <v>77</v>
      </c>
      <c r="G583" s="15" t="s">
        <v>116</v>
      </c>
      <c r="H583" s="11" t="s">
        <v>1912</v>
      </c>
      <c r="I583" s="15" t="s">
        <v>8</v>
      </c>
      <c r="J583" s="15" t="s">
        <v>77</v>
      </c>
      <c r="K583" s="15" t="s">
        <v>77</v>
      </c>
      <c r="L583" s="15" t="s">
        <v>77</v>
      </c>
      <c r="M583" s="15" t="s">
        <v>77</v>
      </c>
      <c r="N583" s="15" t="s">
        <v>77</v>
      </c>
      <c r="O583" s="15" t="s">
        <v>77</v>
      </c>
      <c r="P583" s="15" t="s">
        <v>77</v>
      </c>
      <c r="Q583" s="15" t="s">
        <v>77</v>
      </c>
      <c r="R583" s="15" t="s">
        <v>77</v>
      </c>
      <c r="S583" s="15" t="s">
        <v>77</v>
      </c>
      <c r="T583" s="15" t="s">
        <v>77</v>
      </c>
      <c r="U583" s="15" t="s">
        <v>77</v>
      </c>
      <c r="V583" s="15" t="s">
        <v>77</v>
      </c>
      <c r="W583" s="15" t="s">
        <v>77</v>
      </c>
      <c r="X583" s="15" t="s">
        <v>77</v>
      </c>
      <c r="Y583" s="17" t="s">
        <v>149</v>
      </c>
    </row>
    <row r="584" spans="1:25" s="14" customFormat="1" ht="29" customHeight="1" x14ac:dyDescent="0.15">
      <c r="A584" s="15" t="s">
        <v>2466</v>
      </c>
      <c r="B584" s="15" t="s">
        <v>2718</v>
      </c>
      <c r="C584" s="15" t="s">
        <v>2967</v>
      </c>
      <c r="D584" s="15" t="s">
        <v>2719</v>
      </c>
      <c r="E584" s="15" t="s">
        <v>51</v>
      </c>
      <c r="F584" s="15" t="s">
        <v>77</v>
      </c>
      <c r="G584" s="15" t="s">
        <v>116</v>
      </c>
      <c r="H584" s="11" t="s">
        <v>1912</v>
      </c>
      <c r="I584" s="15" t="s">
        <v>8</v>
      </c>
      <c r="J584" s="15" t="s">
        <v>77</v>
      </c>
      <c r="K584" s="15" t="s">
        <v>77</v>
      </c>
      <c r="L584" s="15" t="s">
        <v>77</v>
      </c>
      <c r="M584" s="15" t="s">
        <v>77</v>
      </c>
      <c r="N584" s="15" t="s">
        <v>77</v>
      </c>
      <c r="O584" s="15" t="s">
        <v>77</v>
      </c>
      <c r="P584" s="15" t="s">
        <v>77</v>
      </c>
      <c r="Q584" s="15" t="s">
        <v>77</v>
      </c>
      <c r="R584" s="15" t="s">
        <v>77</v>
      </c>
      <c r="S584" s="15" t="s">
        <v>77</v>
      </c>
      <c r="T584" s="15" t="s">
        <v>77</v>
      </c>
      <c r="U584" s="15" t="s">
        <v>77</v>
      </c>
      <c r="V584" s="15" t="s">
        <v>77</v>
      </c>
      <c r="W584" s="15" t="s">
        <v>77</v>
      </c>
      <c r="X584" s="15" t="s">
        <v>77</v>
      </c>
      <c r="Y584" s="17" t="s">
        <v>149</v>
      </c>
    </row>
    <row r="585" spans="1:25" s="14" customFormat="1" ht="29" customHeight="1" x14ac:dyDescent="0.15">
      <c r="A585" s="15" t="s">
        <v>2466</v>
      </c>
      <c r="B585" s="15" t="s">
        <v>2698</v>
      </c>
      <c r="C585" s="15" t="s">
        <v>2968</v>
      </c>
      <c r="D585" s="15" t="s">
        <v>2719</v>
      </c>
      <c r="E585" s="15" t="s">
        <v>51</v>
      </c>
      <c r="F585" s="15" t="s">
        <v>77</v>
      </c>
      <c r="G585" s="15" t="s">
        <v>116</v>
      </c>
      <c r="H585" s="11" t="s">
        <v>6</v>
      </c>
      <c r="I585" s="15" t="s">
        <v>8</v>
      </c>
      <c r="J585" s="15" t="s">
        <v>77</v>
      </c>
      <c r="K585" s="15" t="s">
        <v>77</v>
      </c>
      <c r="L585" s="15" t="s">
        <v>77</v>
      </c>
      <c r="M585" s="15" t="s">
        <v>77</v>
      </c>
      <c r="N585" s="15" t="s">
        <v>77</v>
      </c>
      <c r="O585" s="15" t="s">
        <v>77</v>
      </c>
      <c r="P585" s="15" t="s">
        <v>77</v>
      </c>
      <c r="Q585" s="15" t="s">
        <v>77</v>
      </c>
      <c r="R585" s="15" t="s">
        <v>77</v>
      </c>
      <c r="S585" s="15" t="s">
        <v>77</v>
      </c>
      <c r="T585" s="15" t="s">
        <v>77</v>
      </c>
      <c r="U585" s="15" t="s">
        <v>77</v>
      </c>
      <c r="V585" s="15" t="s">
        <v>77</v>
      </c>
      <c r="W585" s="15" t="s">
        <v>77</v>
      </c>
      <c r="X585" s="15" t="s">
        <v>77</v>
      </c>
      <c r="Y585" s="17" t="s">
        <v>149</v>
      </c>
    </row>
    <row r="586" spans="1:25" s="14" customFormat="1" ht="29" customHeight="1" x14ac:dyDescent="0.15">
      <c r="A586" s="15" t="s">
        <v>2466</v>
      </c>
      <c r="B586" s="15" t="s">
        <v>2720</v>
      </c>
      <c r="C586" s="15" t="s">
        <v>2969</v>
      </c>
      <c r="D586" s="15" t="s">
        <v>2719</v>
      </c>
      <c r="E586" s="15" t="s">
        <v>51</v>
      </c>
      <c r="F586" s="15" t="s">
        <v>77</v>
      </c>
      <c r="G586" s="15" t="s">
        <v>116</v>
      </c>
      <c r="H586" s="11" t="s">
        <v>1912</v>
      </c>
      <c r="I586" s="15" t="s">
        <v>8</v>
      </c>
      <c r="J586" s="15" t="s">
        <v>77</v>
      </c>
      <c r="K586" s="15" t="s">
        <v>77</v>
      </c>
      <c r="L586" s="15" t="s">
        <v>77</v>
      </c>
      <c r="M586" s="15" t="s">
        <v>77</v>
      </c>
      <c r="N586" s="15" t="s">
        <v>77</v>
      </c>
      <c r="O586" s="15" t="s">
        <v>77</v>
      </c>
      <c r="P586" s="15" t="s">
        <v>77</v>
      </c>
      <c r="Q586" s="15" t="s">
        <v>77</v>
      </c>
      <c r="R586" s="15" t="s">
        <v>77</v>
      </c>
      <c r="S586" s="15" t="s">
        <v>77</v>
      </c>
      <c r="T586" s="15" t="s">
        <v>77</v>
      </c>
      <c r="U586" s="15" t="s">
        <v>77</v>
      </c>
      <c r="V586" s="15" t="s">
        <v>77</v>
      </c>
      <c r="W586" s="15" t="s">
        <v>77</v>
      </c>
      <c r="X586" s="15" t="s">
        <v>77</v>
      </c>
      <c r="Y586" s="17" t="s">
        <v>149</v>
      </c>
    </row>
    <row r="587" spans="1:25" s="14" customFormat="1" ht="29" customHeight="1" x14ac:dyDescent="0.15">
      <c r="A587" s="15" t="s">
        <v>2466</v>
      </c>
      <c r="B587" s="15" t="s">
        <v>2721</v>
      </c>
      <c r="C587" s="15" t="s">
        <v>2722</v>
      </c>
      <c r="D587" s="15" t="s">
        <v>2719</v>
      </c>
      <c r="E587" s="15" t="s">
        <v>51</v>
      </c>
      <c r="F587" s="15" t="s">
        <v>77</v>
      </c>
      <c r="G587" s="15" t="s">
        <v>116</v>
      </c>
      <c r="H587" s="11" t="s">
        <v>1912</v>
      </c>
      <c r="I587" s="15" t="s">
        <v>8</v>
      </c>
      <c r="J587" s="15" t="s">
        <v>77</v>
      </c>
      <c r="K587" s="15" t="s">
        <v>77</v>
      </c>
      <c r="L587" s="15" t="s">
        <v>77</v>
      </c>
      <c r="M587" s="15" t="s">
        <v>77</v>
      </c>
      <c r="N587" s="15" t="s">
        <v>77</v>
      </c>
      <c r="O587" s="15" t="s">
        <v>77</v>
      </c>
      <c r="P587" s="15" t="s">
        <v>77</v>
      </c>
      <c r="Q587" s="15" t="s">
        <v>77</v>
      </c>
      <c r="R587" s="15" t="s">
        <v>77</v>
      </c>
      <c r="S587" s="15" t="s">
        <v>77</v>
      </c>
      <c r="T587" s="15" t="s">
        <v>77</v>
      </c>
      <c r="U587" s="15" t="s">
        <v>77</v>
      </c>
      <c r="V587" s="15" t="s">
        <v>77</v>
      </c>
      <c r="W587" s="15" t="s">
        <v>77</v>
      </c>
      <c r="X587" s="15" t="s">
        <v>77</v>
      </c>
      <c r="Y587" s="17" t="s">
        <v>149</v>
      </c>
    </row>
    <row r="588" spans="1:25" s="14" customFormat="1" ht="29" customHeight="1" x14ac:dyDescent="0.15">
      <c r="A588" s="15" t="s">
        <v>2466</v>
      </c>
      <c r="B588" s="15" t="s">
        <v>2723</v>
      </c>
      <c r="C588" s="15" t="s">
        <v>2724</v>
      </c>
      <c r="D588" s="15" t="s">
        <v>2605</v>
      </c>
      <c r="E588" s="15" t="s">
        <v>51</v>
      </c>
      <c r="F588" s="15" t="s">
        <v>77</v>
      </c>
      <c r="G588" s="15" t="s">
        <v>116</v>
      </c>
      <c r="H588" s="11" t="s">
        <v>1912</v>
      </c>
      <c r="I588" s="15" t="s">
        <v>8</v>
      </c>
      <c r="J588" s="15" t="s">
        <v>77</v>
      </c>
      <c r="K588" s="15" t="s">
        <v>77</v>
      </c>
      <c r="L588" s="15" t="s">
        <v>77</v>
      </c>
      <c r="M588" s="15" t="s">
        <v>77</v>
      </c>
      <c r="N588" s="15" t="s">
        <v>77</v>
      </c>
      <c r="O588" s="15" t="s">
        <v>77</v>
      </c>
      <c r="P588" s="15" t="s">
        <v>77</v>
      </c>
      <c r="Q588" s="15" t="s">
        <v>77</v>
      </c>
      <c r="R588" s="15" t="s">
        <v>77</v>
      </c>
      <c r="S588" s="15" t="s">
        <v>77</v>
      </c>
      <c r="T588" s="15" t="s">
        <v>77</v>
      </c>
      <c r="U588" s="15" t="s">
        <v>77</v>
      </c>
      <c r="V588" s="15" t="s">
        <v>77</v>
      </c>
      <c r="W588" s="15" t="s">
        <v>77</v>
      </c>
      <c r="X588" s="15" t="s">
        <v>77</v>
      </c>
      <c r="Y588" s="17" t="s">
        <v>149</v>
      </c>
    </row>
    <row r="589" spans="1:25" s="14" customFormat="1" ht="29" customHeight="1" x14ac:dyDescent="0.15">
      <c r="A589" s="15" t="s">
        <v>2466</v>
      </c>
      <c r="B589" s="15" t="s">
        <v>2725</v>
      </c>
      <c r="C589" s="15" t="s">
        <v>2970</v>
      </c>
      <c r="D589" s="15" t="s">
        <v>220</v>
      </c>
      <c r="E589" s="15" t="s">
        <v>51</v>
      </c>
      <c r="F589" s="15" t="s">
        <v>77</v>
      </c>
      <c r="G589" s="15" t="s">
        <v>116</v>
      </c>
      <c r="H589" s="11" t="s">
        <v>1912</v>
      </c>
      <c r="I589" s="15" t="s">
        <v>20</v>
      </c>
      <c r="J589" s="15" t="s">
        <v>7</v>
      </c>
      <c r="K589" s="15" t="s">
        <v>2531</v>
      </c>
      <c r="L589" s="15" t="s">
        <v>10</v>
      </c>
      <c r="M589" s="15" t="s">
        <v>11</v>
      </c>
      <c r="N589" s="15" t="s">
        <v>2726</v>
      </c>
      <c r="O589" s="15" t="s">
        <v>10</v>
      </c>
      <c r="P589" s="15" t="s">
        <v>12</v>
      </c>
      <c r="Q589" s="15" t="s">
        <v>7</v>
      </c>
      <c r="R589" s="15" t="s">
        <v>2727</v>
      </c>
      <c r="S589" s="15" t="s">
        <v>10</v>
      </c>
      <c r="T589" s="15" t="s">
        <v>12</v>
      </c>
      <c r="U589" s="15" t="s">
        <v>7</v>
      </c>
      <c r="V589" s="15" t="s">
        <v>2728</v>
      </c>
      <c r="W589" s="15" t="s">
        <v>10</v>
      </c>
      <c r="X589" s="15" t="s">
        <v>10</v>
      </c>
      <c r="Y589" s="17" t="s">
        <v>2727</v>
      </c>
    </row>
    <row r="590" spans="1:25" s="14" customFormat="1" ht="29" customHeight="1" x14ac:dyDescent="0.15">
      <c r="A590" s="15" t="s">
        <v>2466</v>
      </c>
      <c r="B590" s="15" t="s">
        <v>2729</v>
      </c>
      <c r="C590" s="15" t="s">
        <v>2971</v>
      </c>
      <c r="D590" s="15" t="s">
        <v>220</v>
      </c>
      <c r="E590" s="15" t="s">
        <v>51</v>
      </c>
      <c r="F590" s="15" t="s">
        <v>77</v>
      </c>
      <c r="G590" s="15" t="s">
        <v>116</v>
      </c>
      <c r="H590" s="11" t="s">
        <v>6</v>
      </c>
      <c r="I590" s="15" t="s">
        <v>20</v>
      </c>
      <c r="J590" s="15" t="s">
        <v>7</v>
      </c>
      <c r="K590" s="15" t="s">
        <v>2531</v>
      </c>
      <c r="L590" s="15" t="s">
        <v>10</v>
      </c>
      <c r="M590" s="15" t="s">
        <v>11</v>
      </c>
      <c r="N590" s="15" t="s">
        <v>2972</v>
      </c>
      <c r="O590" s="15" t="s">
        <v>10</v>
      </c>
      <c r="P590" s="15" t="s">
        <v>12</v>
      </c>
      <c r="Q590" s="15" t="s">
        <v>10</v>
      </c>
      <c r="R590" s="15" t="s">
        <v>12</v>
      </c>
      <c r="S590" s="15" t="s">
        <v>10</v>
      </c>
      <c r="T590" s="15" t="s">
        <v>12</v>
      </c>
      <c r="U590" s="15" t="s">
        <v>10</v>
      </c>
      <c r="V590" s="15" t="s">
        <v>12</v>
      </c>
      <c r="W590" s="15" t="s">
        <v>7</v>
      </c>
      <c r="X590" s="15" t="s">
        <v>10</v>
      </c>
      <c r="Y590" s="17" t="s">
        <v>149</v>
      </c>
    </row>
    <row r="591" spans="1:25" s="14" customFormat="1" ht="29" customHeight="1" x14ac:dyDescent="0.15">
      <c r="A591" s="15" t="s">
        <v>2466</v>
      </c>
      <c r="B591" s="15" t="s">
        <v>2730</v>
      </c>
      <c r="C591" s="15" t="s">
        <v>2973</v>
      </c>
      <c r="D591" s="15" t="s">
        <v>220</v>
      </c>
      <c r="E591" s="15" t="s">
        <v>2731</v>
      </c>
      <c r="F591" s="15" t="s">
        <v>77</v>
      </c>
      <c r="G591" s="15" t="s">
        <v>116</v>
      </c>
      <c r="H591" s="11" t="s">
        <v>6</v>
      </c>
      <c r="I591" s="15" t="s">
        <v>20</v>
      </c>
      <c r="J591" s="15" t="s">
        <v>7</v>
      </c>
      <c r="K591" s="15" t="s">
        <v>2732</v>
      </c>
      <c r="L591" s="15" t="s">
        <v>10</v>
      </c>
      <c r="M591" s="15" t="s">
        <v>11</v>
      </c>
      <c r="N591" s="15" t="s">
        <v>2972</v>
      </c>
      <c r="O591" s="15" t="s">
        <v>7</v>
      </c>
      <c r="P591" s="15" t="s">
        <v>13</v>
      </c>
      <c r="Q591" s="15" t="s">
        <v>10</v>
      </c>
      <c r="R591" s="15" t="s">
        <v>12</v>
      </c>
      <c r="S591" s="15" t="s">
        <v>7</v>
      </c>
      <c r="T591" s="15" t="s">
        <v>2733</v>
      </c>
      <c r="U591" s="15" t="s">
        <v>7</v>
      </c>
      <c r="V591" s="15" t="s">
        <v>12</v>
      </c>
      <c r="W591" s="15" t="s">
        <v>7</v>
      </c>
      <c r="X591" s="15" t="s">
        <v>10</v>
      </c>
      <c r="Y591" s="17" t="s">
        <v>149</v>
      </c>
    </row>
    <row r="592" spans="1:25" s="14" customFormat="1" ht="29" customHeight="1" x14ac:dyDescent="0.15">
      <c r="A592" s="15" t="s">
        <v>2466</v>
      </c>
      <c r="B592" s="15" t="s">
        <v>2734</v>
      </c>
      <c r="C592" s="15" t="s">
        <v>2735</v>
      </c>
      <c r="D592" s="15" t="s">
        <v>220</v>
      </c>
      <c r="E592" s="15" t="s">
        <v>2731</v>
      </c>
      <c r="F592" s="15" t="s">
        <v>77</v>
      </c>
      <c r="G592" s="15" t="s">
        <v>116</v>
      </c>
      <c r="H592" s="11" t="s">
        <v>6</v>
      </c>
      <c r="I592" s="15" t="s">
        <v>8</v>
      </c>
      <c r="J592" s="15" t="s">
        <v>7</v>
      </c>
      <c r="K592" s="15" t="s">
        <v>2736</v>
      </c>
      <c r="L592" s="15" t="s">
        <v>10</v>
      </c>
      <c r="M592" s="15" t="s">
        <v>11</v>
      </c>
      <c r="N592" s="15" t="s">
        <v>253</v>
      </c>
      <c r="O592" s="15" t="s">
        <v>10</v>
      </c>
      <c r="P592" s="15" t="s">
        <v>12</v>
      </c>
      <c r="Q592" s="15" t="s">
        <v>10</v>
      </c>
      <c r="R592" s="15" t="s">
        <v>12</v>
      </c>
      <c r="S592" s="15" t="s">
        <v>10</v>
      </c>
      <c r="T592" s="15" t="s">
        <v>12</v>
      </c>
      <c r="U592" s="15" t="s">
        <v>10</v>
      </c>
      <c r="V592" s="15" t="s">
        <v>12</v>
      </c>
      <c r="W592" s="15" t="s">
        <v>253</v>
      </c>
      <c r="X592" s="15" t="s">
        <v>253</v>
      </c>
      <c r="Y592" s="17" t="s">
        <v>149</v>
      </c>
    </row>
    <row r="593" spans="1:25" s="14" customFormat="1" ht="29" customHeight="1" x14ac:dyDescent="0.15">
      <c r="A593" s="15" t="s">
        <v>2466</v>
      </c>
      <c r="B593" s="15" t="s">
        <v>2737</v>
      </c>
      <c r="C593" s="15" t="s">
        <v>2738</v>
      </c>
      <c r="D593" s="15" t="s">
        <v>220</v>
      </c>
      <c r="E593" s="15" t="s">
        <v>51</v>
      </c>
      <c r="F593" s="15" t="s">
        <v>77</v>
      </c>
      <c r="G593" s="15" t="s">
        <v>116</v>
      </c>
      <c r="H593" s="11" t="s">
        <v>6</v>
      </c>
      <c r="I593" s="15" t="s">
        <v>20</v>
      </c>
      <c r="J593" s="15" t="s">
        <v>7</v>
      </c>
      <c r="K593" s="15" t="s">
        <v>2531</v>
      </c>
      <c r="L593" s="15" t="s">
        <v>10</v>
      </c>
      <c r="M593" s="15" t="s">
        <v>11</v>
      </c>
      <c r="N593" s="15" t="s">
        <v>2972</v>
      </c>
      <c r="O593" s="15" t="s">
        <v>7</v>
      </c>
      <c r="P593" s="15" t="s">
        <v>13</v>
      </c>
      <c r="Q593" s="15" t="s">
        <v>10</v>
      </c>
      <c r="R593" s="15" t="s">
        <v>13</v>
      </c>
      <c r="S593" s="15" t="s">
        <v>7</v>
      </c>
      <c r="T593" s="15" t="s">
        <v>12</v>
      </c>
      <c r="U593" s="15" t="s">
        <v>7</v>
      </c>
      <c r="V593" s="15" t="s">
        <v>12</v>
      </c>
      <c r="W593" s="15" t="s">
        <v>7</v>
      </c>
      <c r="X593" s="15" t="s">
        <v>10</v>
      </c>
      <c r="Y593" s="17" t="s">
        <v>149</v>
      </c>
    </row>
    <row r="594" spans="1:25" s="14" customFormat="1" ht="29" customHeight="1" x14ac:dyDescent="0.15">
      <c r="A594" s="15" t="s">
        <v>2466</v>
      </c>
      <c r="B594" s="15" t="s">
        <v>2739</v>
      </c>
      <c r="C594" s="15" t="s">
        <v>2740</v>
      </c>
      <c r="D594" s="15" t="s">
        <v>220</v>
      </c>
      <c r="E594" s="15" t="s">
        <v>51</v>
      </c>
      <c r="F594" s="15" t="s">
        <v>77</v>
      </c>
      <c r="G594" s="15" t="s">
        <v>116</v>
      </c>
      <c r="H594" s="11" t="s">
        <v>6</v>
      </c>
      <c r="I594" s="15" t="s">
        <v>20</v>
      </c>
      <c r="J594" s="15" t="s">
        <v>7</v>
      </c>
      <c r="K594" s="15" t="s">
        <v>2531</v>
      </c>
      <c r="L594" s="15" t="s">
        <v>10</v>
      </c>
      <c r="M594" s="15" t="s">
        <v>11</v>
      </c>
      <c r="N594" s="15" t="s">
        <v>2972</v>
      </c>
      <c r="O594" s="15" t="s">
        <v>7</v>
      </c>
      <c r="P594" s="15" t="s">
        <v>13</v>
      </c>
      <c r="Q594" s="15" t="s">
        <v>10</v>
      </c>
      <c r="R594" s="15" t="s">
        <v>13</v>
      </c>
      <c r="S594" s="15" t="s">
        <v>7</v>
      </c>
      <c r="T594" s="15" t="s">
        <v>12</v>
      </c>
      <c r="U594" s="15" t="s">
        <v>7</v>
      </c>
      <c r="V594" s="15" t="s">
        <v>12</v>
      </c>
      <c r="W594" s="15" t="s">
        <v>7</v>
      </c>
      <c r="X594" s="15" t="s">
        <v>10</v>
      </c>
      <c r="Y594" s="17" t="s">
        <v>149</v>
      </c>
    </row>
    <row r="595" spans="1:25" s="14" customFormat="1" ht="29" customHeight="1" x14ac:dyDescent="0.15">
      <c r="A595" s="15" t="s">
        <v>2466</v>
      </c>
      <c r="B595" s="15" t="s">
        <v>2741</v>
      </c>
      <c r="C595" s="15" t="s">
        <v>2742</v>
      </c>
      <c r="D595" s="15" t="s">
        <v>220</v>
      </c>
      <c r="E595" s="15" t="s">
        <v>51</v>
      </c>
      <c r="F595" s="15" t="s">
        <v>77</v>
      </c>
      <c r="G595" s="15" t="s">
        <v>116</v>
      </c>
      <c r="H595" s="11" t="s">
        <v>6</v>
      </c>
      <c r="I595" s="15" t="s">
        <v>20</v>
      </c>
      <c r="J595" s="15" t="s">
        <v>7</v>
      </c>
      <c r="K595" s="15" t="s">
        <v>2974</v>
      </c>
      <c r="L595" s="15" t="s">
        <v>10</v>
      </c>
      <c r="M595" s="15" t="s">
        <v>167</v>
      </c>
      <c r="N595" s="15" t="s">
        <v>2975</v>
      </c>
      <c r="O595" s="15" t="s">
        <v>7</v>
      </c>
      <c r="P595" s="15" t="s">
        <v>394</v>
      </c>
      <c r="Q595" s="15" t="s">
        <v>7</v>
      </c>
      <c r="R595" s="15" t="s">
        <v>394</v>
      </c>
      <c r="S595" s="15" t="s">
        <v>10</v>
      </c>
      <c r="T595" s="15" t="s">
        <v>198</v>
      </c>
      <c r="U595" s="15" t="s">
        <v>7</v>
      </c>
      <c r="V595" s="15" t="s">
        <v>395</v>
      </c>
      <c r="W595" s="15" t="s">
        <v>10</v>
      </c>
      <c r="X595" s="15" t="s">
        <v>10</v>
      </c>
      <c r="Y595" s="17" t="s">
        <v>149</v>
      </c>
    </row>
    <row r="596" spans="1:25" s="14" customFormat="1" ht="29" customHeight="1" x14ac:dyDescent="0.15">
      <c r="A596" s="15" t="s">
        <v>2466</v>
      </c>
      <c r="B596" s="15" t="s">
        <v>2549</v>
      </c>
      <c r="C596" s="15" t="s">
        <v>2550</v>
      </c>
      <c r="D596" s="15" t="s">
        <v>220</v>
      </c>
      <c r="E596" s="15" t="s">
        <v>51</v>
      </c>
      <c r="F596" s="15" t="s">
        <v>77</v>
      </c>
      <c r="G596" s="15" t="s">
        <v>116</v>
      </c>
      <c r="H596" s="11" t="s">
        <v>6</v>
      </c>
      <c r="I596" s="15" t="s">
        <v>8</v>
      </c>
      <c r="J596" s="15" t="s">
        <v>10</v>
      </c>
      <c r="K596" s="15" t="s">
        <v>2537</v>
      </c>
      <c r="L596" s="15" t="s">
        <v>10</v>
      </c>
      <c r="M596" s="15" t="s">
        <v>11</v>
      </c>
      <c r="N596" s="15" t="s">
        <v>2551</v>
      </c>
      <c r="O596" s="15" t="s">
        <v>10</v>
      </c>
      <c r="P596" s="15" t="s">
        <v>12</v>
      </c>
      <c r="Q596" s="15" t="s">
        <v>10</v>
      </c>
      <c r="R596" s="15" t="s">
        <v>12</v>
      </c>
      <c r="S596" s="15" t="s">
        <v>7</v>
      </c>
      <c r="T596" s="15" t="s">
        <v>2552</v>
      </c>
      <c r="U596" s="15" t="s">
        <v>10</v>
      </c>
      <c r="V596" s="15" t="s">
        <v>12</v>
      </c>
      <c r="W596" s="15" t="s">
        <v>10</v>
      </c>
      <c r="X596" s="15" t="s">
        <v>10</v>
      </c>
      <c r="Y596" s="17" t="s">
        <v>2552</v>
      </c>
    </row>
    <row r="597" spans="1:25" s="14" customFormat="1" ht="29" customHeight="1" x14ac:dyDescent="0.15">
      <c r="A597" s="15" t="s">
        <v>2466</v>
      </c>
      <c r="B597" s="15" t="s">
        <v>2553</v>
      </c>
      <c r="C597" s="15" t="s">
        <v>2945</v>
      </c>
      <c r="D597" s="15" t="s">
        <v>2554</v>
      </c>
      <c r="E597" s="15" t="s">
        <v>2555</v>
      </c>
      <c r="F597" s="15" t="s">
        <v>77</v>
      </c>
      <c r="G597" s="15" t="s">
        <v>116</v>
      </c>
      <c r="H597" s="11" t="s">
        <v>6</v>
      </c>
      <c r="I597" s="15" t="s">
        <v>8</v>
      </c>
      <c r="J597" s="15" t="s">
        <v>7</v>
      </c>
      <c r="K597" s="15" t="s">
        <v>77</v>
      </c>
      <c r="L597" s="15" t="s">
        <v>2556</v>
      </c>
      <c r="M597" s="15" t="s">
        <v>92</v>
      </c>
      <c r="N597" s="15" t="s">
        <v>253</v>
      </c>
      <c r="O597" s="15" t="s">
        <v>10</v>
      </c>
      <c r="P597" s="15" t="s">
        <v>12</v>
      </c>
      <c r="Q597" s="15" t="s">
        <v>10</v>
      </c>
      <c r="R597" s="15" t="s">
        <v>12</v>
      </c>
      <c r="S597" s="15" t="s">
        <v>10</v>
      </c>
      <c r="T597" s="15" t="s">
        <v>12</v>
      </c>
      <c r="U597" s="15" t="s">
        <v>10</v>
      </c>
      <c r="V597" s="15" t="s">
        <v>12</v>
      </c>
      <c r="W597" s="15" t="s">
        <v>7</v>
      </c>
      <c r="X597" s="15" t="s">
        <v>7</v>
      </c>
      <c r="Y597" s="17" t="s">
        <v>2557</v>
      </c>
    </row>
    <row r="598" spans="1:25" s="14" customFormat="1" ht="29" customHeight="1" x14ac:dyDescent="0.15">
      <c r="A598" s="15" t="s">
        <v>2466</v>
      </c>
      <c r="B598" s="15" t="s">
        <v>2976</v>
      </c>
      <c r="C598" s="15" t="s">
        <v>2977</v>
      </c>
      <c r="D598" s="15" t="s">
        <v>2554</v>
      </c>
      <c r="E598" s="15" t="s">
        <v>2555</v>
      </c>
      <c r="F598" s="15" t="s">
        <v>77</v>
      </c>
      <c r="G598" s="15" t="s">
        <v>116</v>
      </c>
      <c r="H598" s="11" t="s">
        <v>6</v>
      </c>
      <c r="I598" s="15" t="s">
        <v>8</v>
      </c>
      <c r="J598" s="15" t="s">
        <v>7</v>
      </c>
      <c r="K598" s="15" t="s">
        <v>77</v>
      </c>
      <c r="L598" s="15" t="s">
        <v>2556</v>
      </c>
      <c r="M598" s="15" t="s">
        <v>92</v>
      </c>
      <c r="N598" s="15" t="s">
        <v>253</v>
      </c>
      <c r="O598" s="15" t="s">
        <v>10</v>
      </c>
      <c r="P598" s="15" t="s">
        <v>12</v>
      </c>
      <c r="Q598" s="15" t="s">
        <v>10</v>
      </c>
      <c r="R598" s="15" t="s">
        <v>12</v>
      </c>
      <c r="S598" s="15" t="s">
        <v>10</v>
      </c>
      <c r="T598" s="15" t="s">
        <v>12</v>
      </c>
      <c r="U598" s="15" t="s">
        <v>10</v>
      </c>
      <c r="V598" s="15" t="s">
        <v>12</v>
      </c>
      <c r="W598" s="15" t="s">
        <v>7</v>
      </c>
      <c r="X598" s="15" t="s">
        <v>7</v>
      </c>
      <c r="Y598" s="17" t="s">
        <v>2743</v>
      </c>
    </row>
    <row r="599" spans="1:25" s="14" customFormat="1" ht="29" customHeight="1" x14ac:dyDescent="0.15">
      <c r="A599" s="15" t="s">
        <v>2466</v>
      </c>
      <c r="B599" s="15" t="s">
        <v>2744</v>
      </c>
      <c r="C599" s="15" t="s">
        <v>2978</v>
      </c>
      <c r="D599" s="15" t="s">
        <v>2745</v>
      </c>
      <c r="E599" s="15" t="s">
        <v>51</v>
      </c>
      <c r="F599" s="15" t="s">
        <v>77</v>
      </c>
      <c r="G599" s="15" t="s">
        <v>116</v>
      </c>
      <c r="H599" s="11" t="s">
        <v>1912</v>
      </c>
      <c r="I599" s="15" t="s">
        <v>8</v>
      </c>
      <c r="J599" s="15" t="s">
        <v>7</v>
      </c>
      <c r="K599" s="15" t="s">
        <v>2537</v>
      </c>
      <c r="L599" s="15" t="s">
        <v>412</v>
      </c>
      <c r="M599" s="15" t="s">
        <v>11</v>
      </c>
      <c r="N599" s="15" t="s">
        <v>2746</v>
      </c>
      <c r="O599" s="15" t="s">
        <v>10</v>
      </c>
      <c r="P599" s="15" t="s">
        <v>12</v>
      </c>
      <c r="Q599" s="15" t="s">
        <v>412</v>
      </c>
      <c r="R599" s="15" t="s">
        <v>2747</v>
      </c>
      <c r="S599" s="15" t="s">
        <v>412</v>
      </c>
      <c r="T599" s="15" t="s">
        <v>12</v>
      </c>
      <c r="U599" s="15" t="s">
        <v>10</v>
      </c>
      <c r="V599" s="15" t="s">
        <v>2747</v>
      </c>
      <c r="W599" s="15" t="s">
        <v>10</v>
      </c>
      <c r="X599" s="15" t="s">
        <v>10</v>
      </c>
      <c r="Y599" s="17" t="s">
        <v>149</v>
      </c>
    </row>
    <row r="600" spans="1:25" s="14" customFormat="1" ht="29" customHeight="1" x14ac:dyDescent="0.15">
      <c r="A600" s="15" t="s">
        <v>2466</v>
      </c>
      <c r="B600" s="15" t="s">
        <v>2748</v>
      </c>
      <c r="C600" s="15" t="s">
        <v>2749</v>
      </c>
      <c r="D600" s="15" t="s">
        <v>2611</v>
      </c>
      <c r="E600" s="15" t="s">
        <v>51</v>
      </c>
      <c r="F600" s="15" t="s">
        <v>77</v>
      </c>
      <c r="G600" s="15" t="s">
        <v>116</v>
      </c>
      <c r="H600" s="11" t="s">
        <v>6</v>
      </c>
      <c r="I600" s="15" t="s">
        <v>8</v>
      </c>
      <c r="J600" s="15" t="s">
        <v>10</v>
      </c>
      <c r="K600" s="15" t="s">
        <v>2537</v>
      </c>
      <c r="L600" s="15" t="s">
        <v>7</v>
      </c>
      <c r="M600" s="15" t="s">
        <v>2750</v>
      </c>
      <c r="N600" s="15" t="s">
        <v>10</v>
      </c>
      <c r="O600" s="15" t="s">
        <v>10</v>
      </c>
      <c r="P600" s="15" t="s">
        <v>12</v>
      </c>
      <c r="Q600" s="15" t="s">
        <v>10</v>
      </c>
      <c r="R600" s="15" t="s">
        <v>12</v>
      </c>
      <c r="S600" s="15" t="s">
        <v>10</v>
      </c>
      <c r="T600" s="15" t="s">
        <v>12</v>
      </c>
      <c r="U600" s="15" t="s">
        <v>10</v>
      </c>
      <c r="V600" s="15" t="s">
        <v>12</v>
      </c>
      <c r="W600" s="15" t="s">
        <v>7</v>
      </c>
      <c r="X600" s="15" t="s">
        <v>10</v>
      </c>
      <c r="Y600" s="17" t="s">
        <v>2751</v>
      </c>
    </row>
    <row r="601" spans="1:25" s="14" customFormat="1" ht="29" customHeight="1" x14ac:dyDescent="0.15">
      <c r="A601" s="15" t="s">
        <v>2466</v>
      </c>
      <c r="B601" s="15" t="s">
        <v>2752</v>
      </c>
      <c r="C601" s="15" t="s">
        <v>2753</v>
      </c>
      <c r="D601" s="15" t="s">
        <v>2611</v>
      </c>
      <c r="E601" s="15" t="s">
        <v>51</v>
      </c>
      <c r="F601" s="15" t="s">
        <v>77</v>
      </c>
      <c r="G601" s="15" t="s">
        <v>116</v>
      </c>
      <c r="H601" s="11" t="s">
        <v>1912</v>
      </c>
      <c r="I601" s="15" t="s">
        <v>8</v>
      </c>
      <c r="J601" s="15" t="s">
        <v>10</v>
      </c>
      <c r="K601" s="15" t="s">
        <v>2537</v>
      </c>
      <c r="L601" s="15" t="s">
        <v>7</v>
      </c>
      <c r="M601" s="15" t="s">
        <v>341</v>
      </c>
      <c r="N601" s="15" t="s">
        <v>10</v>
      </c>
      <c r="O601" s="15" t="s">
        <v>10</v>
      </c>
      <c r="P601" s="15" t="s">
        <v>12</v>
      </c>
      <c r="Q601" s="15" t="s">
        <v>10</v>
      </c>
      <c r="R601" s="15" t="s">
        <v>12</v>
      </c>
      <c r="S601" s="15" t="s">
        <v>10</v>
      </c>
      <c r="T601" s="15" t="s">
        <v>12</v>
      </c>
      <c r="U601" s="15" t="s">
        <v>10</v>
      </c>
      <c r="V601" s="15" t="s">
        <v>12</v>
      </c>
      <c r="W601" s="15" t="s">
        <v>7</v>
      </c>
      <c r="X601" s="15" t="s">
        <v>10</v>
      </c>
      <c r="Y601" s="17" t="s">
        <v>2754</v>
      </c>
    </row>
    <row r="602" spans="1:25" s="14" customFormat="1" ht="29" customHeight="1" x14ac:dyDescent="0.15">
      <c r="A602" s="15" t="s">
        <v>2466</v>
      </c>
      <c r="B602" s="15" t="s">
        <v>2755</v>
      </c>
      <c r="C602" s="15" t="s">
        <v>2756</v>
      </c>
      <c r="D602" s="15" t="s">
        <v>2757</v>
      </c>
      <c r="E602" s="15" t="s">
        <v>51</v>
      </c>
      <c r="F602" s="15" t="s">
        <v>77</v>
      </c>
      <c r="G602" s="15" t="s">
        <v>116</v>
      </c>
      <c r="H602" s="11" t="s">
        <v>1912</v>
      </c>
      <c r="I602" s="15" t="s">
        <v>20</v>
      </c>
      <c r="J602" s="15" t="s">
        <v>7</v>
      </c>
      <c r="K602" s="15" t="s">
        <v>2758</v>
      </c>
      <c r="L602" s="15" t="s">
        <v>10</v>
      </c>
      <c r="M602" s="15" t="s">
        <v>92</v>
      </c>
      <c r="N602" s="15" t="s">
        <v>10</v>
      </c>
      <c r="O602" s="15" t="s">
        <v>10</v>
      </c>
      <c r="P602" s="15" t="s">
        <v>12</v>
      </c>
      <c r="Q602" s="15" t="s">
        <v>10</v>
      </c>
      <c r="R602" s="15" t="s">
        <v>12</v>
      </c>
      <c r="S602" s="15" t="s">
        <v>10</v>
      </c>
      <c r="T602" s="15" t="s">
        <v>12</v>
      </c>
      <c r="U602" s="15" t="s">
        <v>10</v>
      </c>
      <c r="V602" s="15" t="s">
        <v>12</v>
      </c>
      <c r="W602" s="15" t="s">
        <v>7</v>
      </c>
      <c r="X602" s="15" t="s">
        <v>10</v>
      </c>
      <c r="Y602" s="17" t="s">
        <v>149</v>
      </c>
    </row>
    <row r="603" spans="1:25" s="14" customFormat="1" ht="29" customHeight="1" x14ac:dyDescent="0.15">
      <c r="A603" s="15" t="s">
        <v>2466</v>
      </c>
      <c r="B603" s="15" t="s">
        <v>2648</v>
      </c>
      <c r="C603" s="15" t="s">
        <v>2759</v>
      </c>
      <c r="D603" s="15" t="s">
        <v>2128</v>
      </c>
      <c r="E603" s="15" t="s">
        <v>51</v>
      </c>
      <c r="F603" s="15" t="s">
        <v>12</v>
      </c>
      <c r="G603" s="15" t="s">
        <v>78</v>
      </c>
      <c r="H603" s="11" t="s">
        <v>1912</v>
      </c>
      <c r="I603" s="15" t="s">
        <v>20</v>
      </c>
      <c r="J603" s="15" t="s">
        <v>10</v>
      </c>
      <c r="K603" s="15" t="s">
        <v>2650</v>
      </c>
      <c r="L603" s="15" t="s">
        <v>10</v>
      </c>
      <c r="M603" s="15" t="s">
        <v>341</v>
      </c>
      <c r="N603" s="15" t="s">
        <v>7</v>
      </c>
      <c r="O603" s="15" t="s">
        <v>10</v>
      </c>
      <c r="P603" s="15" t="s">
        <v>12</v>
      </c>
      <c r="Q603" s="15" t="s">
        <v>203</v>
      </c>
      <c r="R603" s="15" t="s">
        <v>2651</v>
      </c>
      <c r="S603" s="15" t="s">
        <v>7</v>
      </c>
      <c r="T603" s="15" t="s">
        <v>2624</v>
      </c>
      <c r="U603" s="15" t="s">
        <v>7</v>
      </c>
      <c r="V603" s="15" t="s">
        <v>2625</v>
      </c>
      <c r="W603" s="15" t="s">
        <v>7</v>
      </c>
      <c r="X603" s="15" t="s">
        <v>7</v>
      </c>
      <c r="Y603" s="17" t="s">
        <v>2760</v>
      </c>
    </row>
    <row r="604" spans="1:25" s="14" customFormat="1" ht="29" customHeight="1" x14ac:dyDescent="0.15">
      <c r="A604" s="15" t="s">
        <v>2044</v>
      </c>
      <c r="B604" s="15" t="s">
        <v>2045</v>
      </c>
      <c r="C604" s="15" t="s">
        <v>2046</v>
      </c>
      <c r="D604" s="15" t="s">
        <v>2047</v>
      </c>
      <c r="E604" s="15" t="s">
        <v>91</v>
      </c>
      <c r="F604" s="15" t="s">
        <v>77</v>
      </c>
      <c r="G604" s="15" t="s">
        <v>5</v>
      </c>
      <c r="H604" s="11" t="s">
        <v>158</v>
      </c>
      <c r="I604" s="15" t="s">
        <v>8</v>
      </c>
      <c r="J604" s="15" t="s">
        <v>10</v>
      </c>
      <c r="K604" s="15" t="s">
        <v>2048</v>
      </c>
      <c r="L604" s="15" t="s">
        <v>77</v>
      </c>
      <c r="M604" s="15" t="s">
        <v>77</v>
      </c>
      <c r="N604" s="15" t="s">
        <v>2049</v>
      </c>
      <c r="O604" s="15" t="s">
        <v>7</v>
      </c>
      <c r="P604" s="15" t="s">
        <v>2050</v>
      </c>
      <c r="Q604" s="15" t="s">
        <v>10</v>
      </c>
      <c r="R604" s="15" t="s">
        <v>12</v>
      </c>
      <c r="S604" s="15" t="s">
        <v>10</v>
      </c>
      <c r="T604" s="15" t="s">
        <v>12</v>
      </c>
      <c r="U604" s="15" t="s">
        <v>10</v>
      </c>
      <c r="V604" s="15" t="s">
        <v>12</v>
      </c>
      <c r="W604" s="15" t="s">
        <v>10</v>
      </c>
      <c r="X604" s="15" t="s">
        <v>10</v>
      </c>
      <c r="Y604" s="17" t="s">
        <v>2051</v>
      </c>
    </row>
    <row r="605" spans="1:25" s="14" customFormat="1" ht="29" customHeight="1" x14ac:dyDescent="0.15">
      <c r="A605" s="15" t="s">
        <v>2044</v>
      </c>
      <c r="B605" s="15" t="s">
        <v>2045</v>
      </c>
      <c r="C605" s="15" t="s">
        <v>2052</v>
      </c>
      <c r="D605" s="15" t="s">
        <v>2047</v>
      </c>
      <c r="E605" s="15" t="s">
        <v>91</v>
      </c>
      <c r="F605" s="15" t="s">
        <v>77</v>
      </c>
      <c r="G605" s="15" t="s">
        <v>5</v>
      </c>
      <c r="H605" s="11" t="s">
        <v>158</v>
      </c>
      <c r="I605" s="15" t="s">
        <v>8</v>
      </c>
      <c r="J605" s="15" t="s">
        <v>10</v>
      </c>
      <c r="K605" s="15" t="s">
        <v>2048</v>
      </c>
      <c r="L605" s="15" t="s">
        <v>77</v>
      </c>
      <c r="M605" s="15" t="s">
        <v>77</v>
      </c>
      <c r="N605" s="15" t="s">
        <v>2049</v>
      </c>
      <c r="O605" s="15" t="s">
        <v>7</v>
      </c>
      <c r="P605" s="15" t="s">
        <v>2050</v>
      </c>
      <c r="Q605" s="15" t="s">
        <v>10</v>
      </c>
      <c r="R605" s="15" t="s">
        <v>12</v>
      </c>
      <c r="S605" s="15" t="s">
        <v>10</v>
      </c>
      <c r="T605" s="15" t="s">
        <v>12</v>
      </c>
      <c r="U605" s="15" t="s">
        <v>10</v>
      </c>
      <c r="V605" s="15" t="s">
        <v>12</v>
      </c>
      <c r="W605" s="15" t="s">
        <v>10</v>
      </c>
      <c r="X605" s="15" t="s">
        <v>10</v>
      </c>
      <c r="Y605" s="17" t="s">
        <v>2051</v>
      </c>
    </row>
    <row r="606" spans="1:25" s="14" customFormat="1" ht="29" customHeight="1" x14ac:dyDescent="0.15">
      <c r="A606" s="15" t="s">
        <v>2044</v>
      </c>
      <c r="B606" s="15" t="s">
        <v>2053</v>
      </c>
      <c r="C606" s="15" t="s">
        <v>2054</v>
      </c>
      <c r="D606" s="15" t="s">
        <v>2047</v>
      </c>
      <c r="E606" s="15" t="s">
        <v>91</v>
      </c>
      <c r="F606" s="15" t="s">
        <v>77</v>
      </c>
      <c r="G606" s="15" t="s">
        <v>5</v>
      </c>
      <c r="H606" s="11" t="s">
        <v>158</v>
      </c>
      <c r="I606" s="15" t="s">
        <v>8</v>
      </c>
      <c r="J606" s="15" t="s">
        <v>10</v>
      </c>
      <c r="K606" s="15" t="s">
        <v>2048</v>
      </c>
      <c r="L606" s="15" t="s">
        <v>77</v>
      </c>
      <c r="M606" s="15" t="s">
        <v>77</v>
      </c>
      <c r="N606" s="15" t="s">
        <v>2049</v>
      </c>
      <c r="O606" s="15" t="s">
        <v>7</v>
      </c>
      <c r="P606" s="15" t="s">
        <v>2050</v>
      </c>
      <c r="Q606" s="15" t="s">
        <v>10</v>
      </c>
      <c r="R606" s="15" t="s">
        <v>12</v>
      </c>
      <c r="S606" s="15" t="s">
        <v>10</v>
      </c>
      <c r="T606" s="15" t="s">
        <v>12</v>
      </c>
      <c r="U606" s="15" t="s">
        <v>10</v>
      </c>
      <c r="V606" s="15" t="s">
        <v>12</v>
      </c>
      <c r="W606" s="15" t="s">
        <v>10</v>
      </c>
      <c r="X606" s="15" t="s">
        <v>10</v>
      </c>
      <c r="Y606" s="17" t="s">
        <v>2055</v>
      </c>
    </row>
    <row r="607" spans="1:25" s="14" customFormat="1" ht="29" customHeight="1" x14ac:dyDescent="0.15">
      <c r="A607" s="15" t="s">
        <v>2044</v>
      </c>
      <c r="B607" s="15" t="s">
        <v>2056</v>
      </c>
      <c r="C607" s="15" t="s">
        <v>2057</v>
      </c>
      <c r="D607" s="15" t="s">
        <v>2058</v>
      </c>
      <c r="E607" s="15" t="s">
        <v>4</v>
      </c>
      <c r="F607" s="15" t="s">
        <v>2059</v>
      </c>
      <c r="G607" s="15" t="s">
        <v>5</v>
      </c>
      <c r="H607" s="11" t="s">
        <v>29</v>
      </c>
      <c r="I607" s="15" t="s">
        <v>8</v>
      </c>
      <c r="J607" s="15" t="s">
        <v>7</v>
      </c>
      <c r="K607" s="15" t="s">
        <v>2060</v>
      </c>
      <c r="L607" s="15" t="s">
        <v>10</v>
      </c>
      <c r="M607" s="15" t="s">
        <v>211</v>
      </c>
      <c r="N607" s="15" t="s">
        <v>2061</v>
      </c>
      <c r="O607" s="15" t="s">
        <v>7</v>
      </c>
      <c r="P607" s="15" t="s">
        <v>2062</v>
      </c>
      <c r="Q607" s="15" t="s">
        <v>7</v>
      </c>
      <c r="R607" s="15" t="s">
        <v>2063</v>
      </c>
      <c r="S607" s="15" t="s">
        <v>7</v>
      </c>
      <c r="T607" s="15" t="s">
        <v>2063</v>
      </c>
      <c r="U607" s="15" t="s">
        <v>7</v>
      </c>
      <c r="V607" s="15" t="s">
        <v>2063</v>
      </c>
      <c r="W607" s="15" t="s">
        <v>10</v>
      </c>
      <c r="X607" s="15" t="s">
        <v>12</v>
      </c>
      <c r="Y607" s="17" t="s">
        <v>2064</v>
      </c>
    </row>
    <row r="608" spans="1:25" s="14" customFormat="1" ht="29" customHeight="1" x14ac:dyDescent="0.15">
      <c r="A608" s="15" t="s">
        <v>2044</v>
      </c>
      <c r="B608" s="15" t="s">
        <v>2065</v>
      </c>
      <c r="C608" s="15" t="s">
        <v>2066</v>
      </c>
      <c r="D608" s="15" t="s">
        <v>77</v>
      </c>
      <c r="E608" s="15" t="s">
        <v>4</v>
      </c>
      <c r="F608" s="15" t="s">
        <v>77</v>
      </c>
      <c r="G608" s="15" t="s">
        <v>5</v>
      </c>
      <c r="H608" s="11" t="s">
        <v>3058</v>
      </c>
      <c r="I608" s="15" t="s">
        <v>8</v>
      </c>
      <c r="J608" s="15" t="s">
        <v>7</v>
      </c>
      <c r="K608" s="15" t="s">
        <v>2060</v>
      </c>
      <c r="L608" s="15" t="s">
        <v>10</v>
      </c>
      <c r="M608" s="15" t="s">
        <v>211</v>
      </c>
      <c r="N608" s="15" t="s">
        <v>2067</v>
      </c>
      <c r="O608" s="15" t="s">
        <v>10</v>
      </c>
      <c r="P608" s="15" t="s">
        <v>12</v>
      </c>
      <c r="Q608" s="15" t="s">
        <v>10</v>
      </c>
      <c r="R608" s="15" t="s">
        <v>12</v>
      </c>
      <c r="S608" s="15" t="s">
        <v>10</v>
      </c>
      <c r="T608" s="15" t="s">
        <v>12</v>
      </c>
      <c r="U608" s="15" t="s">
        <v>10</v>
      </c>
      <c r="V608" s="15" t="s">
        <v>12</v>
      </c>
      <c r="W608" s="15" t="s">
        <v>10</v>
      </c>
      <c r="X608" s="15" t="s">
        <v>12</v>
      </c>
      <c r="Y608" s="17" t="s">
        <v>2068</v>
      </c>
    </row>
    <row r="609" spans="1:25" s="14" customFormat="1" ht="29" customHeight="1" x14ac:dyDescent="0.15">
      <c r="A609" s="15" t="s">
        <v>2069</v>
      </c>
      <c r="B609" s="15" t="s">
        <v>2070</v>
      </c>
      <c r="C609" s="15" t="s">
        <v>2071</v>
      </c>
      <c r="D609" s="15" t="s">
        <v>2072</v>
      </c>
      <c r="E609" s="15" t="s">
        <v>51</v>
      </c>
      <c r="F609" s="15" t="s">
        <v>77</v>
      </c>
      <c r="G609" s="15" t="s">
        <v>78</v>
      </c>
      <c r="H609" s="11" t="s">
        <v>19</v>
      </c>
      <c r="I609" s="15" t="s">
        <v>77</v>
      </c>
      <c r="J609" s="15" t="s">
        <v>77</v>
      </c>
      <c r="K609" s="15" t="s">
        <v>77</v>
      </c>
      <c r="L609" s="15" t="s">
        <v>77</v>
      </c>
      <c r="M609" s="15" t="s">
        <v>77</v>
      </c>
      <c r="N609" s="15" t="s">
        <v>77</v>
      </c>
      <c r="O609" s="15" t="s">
        <v>77</v>
      </c>
      <c r="P609" s="15" t="s">
        <v>77</v>
      </c>
      <c r="Q609" s="15" t="s">
        <v>77</v>
      </c>
      <c r="R609" s="15" t="s">
        <v>77</v>
      </c>
      <c r="S609" s="15" t="s">
        <v>77</v>
      </c>
      <c r="T609" s="15" t="s">
        <v>77</v>
      </c>
      <c r="U609" s="15" t="s">
        <v>77</v>
      </c>
      <c r="V609" s="15" t="s">
        <v>77</v>
      </c>
      <c r="W609" s="15" t="s">
        <v>77</v>
      </c>
      <c r="X609" s="15" t="s">
        <v>77</v>
      </c>
      <c r="Y609" s="17" t="s">
        <v>2073</v>
      </c>
    </row>
    <row r="610" spans="1:25" s="14" customFormat="1" ht="29" customHeight="1" x14ac:dyDescent="0.15">
      <c r="A610" s="15" t="s">
        <v>2069</v>
      </c>
      <c r="B610" s="15" t="s">
        <v>2074</v>
      </c>
      <c r="C610" s="15" t="s">
        <v>2075</v>
      </c>
      <c r="D610" s="15" t="s">
        <v>2076</v>
      </c>
      <c r="E610" s="15" t="s">
        <v>92</v>
      </c>
      <c r="F610" s="15" t="s">
        <v>77</v>
      </c>
      <c r="G610" s="15" t="s">
        <v>5</v>
      </c>
      <c r="H610" s="11" t="s">
        <v>3044</v>
      </c>
      <c r="I610" s="15" t="s">
        <v>77</v>
      </c>
      <c r="J610" s="15" t="s">
        <v>77</v>
      </c>
      <c r="K610" s="15" t="s">
        <v>77</v>
      </c>
      <c r="L610" s="15" t="s">
        <v>77</v>
      </c>
      <c r="M610" s="15" t="s">
        <v>77</v>
      </c>
      <c r="N610" s="15" t="s">
        <v>77</v>
      </c>
      <c r="O610" s="15" t="s">
        <v>77</v>
      </c>
      <c r="P610" s="15" t="s">
        <v>77</v>
      </c>
      <c r="Q610" s="15" t="s">
        <v>77</v>
      </c>
      <c r="R610" s="15" t="s">
        <v>77</v>
      </c>
      <c r="S610" s="15" t="s">
        <v>77</v>
      </c>
      <c r="T610" s="15" t="s">
        <v>77</v>
      </c>
      <c r="U610" s="15" t="s">
        <v>77</v>
      </c>
      <c r="V610" s="15" t="s">
        <v>77</v>
      </c>
      <c r="W610" s="15" t="s">
        <v>77</v>
      </c>
      <c r="X610" s="15" t="s">
        <v>77</v>
      </c>
      <c r="Y610" s="17" t="s">
        <v>2077</v>
      </c>
    </row>
    <row r="611" spans="1:25" s="14" customFormat="1" ht="29" customHeight="1" x14ac:dyDescent="0.15">
      <c r="A611" s="15" t="s">
        <v>2069</v>
      </c>
      <c r="B611" s="15" t="s">
        <v>2078</v>
      </c>
      <c r="C611" s="15" t="s">
        <v>2079</v>
      </c>
      <c r="D611" s="15" t="s">
        <v>2076</v>
      </c>
      <c r="E611" s="15" t="s">
        <v>67</v>
      </c>
      <c r="F611" s="15" t="s">
        <v>77</v>
      </c>
      <c r="G611" s="15" t="s">
        <v>5</v>
      </c>
      <c r="H611" s="11" t="s">
        <v>3044</v>
      </c>
      <c r="I611" s="15" t="s">
        <v>77</v>
      </c>
      <c r="J611" s="15" t="s">
        <v>77</v>
      </c>
      <c r="K611" s="15" t="s">
        <v>77</v>
      </c>
      <c r="L611" s="15" t="s">
        <v>77</v>
      </c>
      <c r="M611" s="15" t="s">
        <v>77</v>
      </c>
      <c r="N611" s="15" t="s">
        <v>77</v>
      </c>
      <c r="O611" s="15" t="s">
        <v>77</v>
      </c>
      <c r="P611" s="15" t="s">
        <v>77</v>
      </c>
      <c r="Q611" s="15" t="s">
        <v>77</v>
      </c>
      <c r="R611" s="15" t="s">
        <v>77</v>
      </c>
      <c r="S611" s="15" t="s">
        <v>77</v>
      </c>
      <c r="T611" s="15" t="s">
        <v>77</v>
      </c>
      <c r="U611" s="15" t="s">
        <v>77</v>
      </c>
      <c r="V611" s="15" t="s">
        <v>77</v>
      </c>
      <c r="W611" s="15" t="s">
        <v>77</v>
      </c>
      <c r="X611" s="15" t="s">
        <v>77</v>
      </c>
      <c r="Y611" s="17" t="s">
        <v>2080</v>
      </c>
    </row>
    <row r="612" spans="1:25" s="14" customFormat="1" ht="29" customHeight="1" x14ac:dyDescent="0.15">
      <c r="A612" s="15" t="s">
        <v>2069</v>
      </c>
      <c r="B612" s="15" t="s">
        <v>2081</v>
      </c>
      <c r="C612" s="15" t="s">
        <v>2082</v>
      </c>
      <c r="D612" s="15" t="s">
        <v>1122</v>
      </c>
      <c r="E612" s="15" t="s">
        <v>91</v>
      </c>
      <c r="F612" s="15" t="s">
        <v>77</v>
      </c>
      <c r="G612" s="15" t="s">
        <v>5</v>
      </c>
      <c r="H612" s="11" t="s">
        <v>3044</v>
      </c>
      <c r="I612" s="15" t="s">
        <v>8</v>
      </c>
      <c r="J612" s="15" t="s">
        <v>77</v>
      </c>
      <c r="K612" s="15" t="s">
        <v>77</v>
      </c>
      <c r="L612" s="15" t="s">
        <v>77</v>
      </c>
      <c r="M612" s="15" t="s">
        <v>77</v>
      </c>
      <c r="N612" s="15" t="s">
        <v>77</v>
      </c>
      <c r="O612" s="15" t="s">
        <v>77</v>
      </c>
      <c r="P612" s="15" t="s">
        <v>77</v>
      </c>
      <c r="Q612" s="15" t="s">
        <v>77</v>
      </c>
      <c r="R612" s="15" t="s">
        <v>77</v>
      </c>
      <c r="S612" s="15" t="s">
        <v>77</v>
      </c>
      <c r="T612" s="15" t="s">
        <v>77</v>
      </c>
      <c r="U612" s="15" t="s">
        <v>77</v>
      </c>
      <c r="V612" s="15" t="s">
        <v>77</v>
      </c>
      <c r="W612" s="15" t="s">
        <v>77</v>
      </c>
      <c r="X612" s="15" t="s">
        <v>77</v>
      </c>
      <c r="Y612" s="17" t="s">
        <v>2080</v>
      </c>
    </row>
    <row r="613" spans="1:25" s="14" customFormat="1" ht="29" customHeight="1" x14ac:dyDescent="0.15">
      <c r="A613" s="15" t="s">
        <v>2069</v>
      </c>
      <c r="B613" s="15" t="s">
        <v>2083</v>
      </c>
      <c r="C613" s="15" t="s">
        <v>2084</v>
      </c>
      <c r="D613" s="15" t="s">
        <v>1122</v>
      </c>
      <c r="E613" s="15" t="s">
        <v>91</v>
      </c>
      <c r="F613" s="15" t="s">
        <v>77</v>
      </c>
      <c r="G613" s="15" t="s">
        <v>5</v>
      </c>
      <c r="H613" s="11" t="s">
        <v>6</v>
      </c>
      <c r="I613" s="15" t="s">
        <v>20</v>
      </c>
      <c r="J613" s="15" t="s">
        <v>77</v>
      </c>
      <c r="K613" s="15" t="s">
        <v>77</v>
      </c>
      <c r="L613" s="15" t="s">
        <v>77</v>
      </c>
      <c r="M613" s="15" t="s">
        <v>77</v>
      </c>
      <c r="N613" s="15" t="s">
        <v>77</v>
      </c>
      <c r="O613" s="15" t="s">
        <v>77</v>
      </c>
      <c r="P613" s="15" t="s">
        <v>77</v>
      </c>
      <c r="Q613" s="15" t="s">
        <v>77</v>
      </c>
      <c r="R613" s="15" t="s">
        <v>77</v>
      </c>
      <c r="S613" s="15" t="s">
        <v>77</v>
      </c>
      <c r="T613" s="15" t="s">
        <v>77</v>
      </c>
      <c r="U613" s="15" t="s">
        <v>77</v>
      </c>
      <c r="V613" s="15" t="s">
        <v>77</v>
      </c>
      <c r="W613" s="15" t="s">
        <v>77</v>
      </c>
      <c r="X613" s="15" t="s">
        <v>77</v>
      </c>
      <c r="Y613" s="17" t="s">
        <v>2080</v>
      </c>
    </row>
    <row r="614" spans="1:25" s="14" customFormat="1" ht="29" customHeight="1" x14ac:dyDescent="0.15">
      <c r="A614" s="15" t="s">
        <v>2069</v>
      </c>
      <c r="B614" s="15" t="s">
        <v>2085</v>
      </c>
      <c r="C614" s="15" t="s">
        <v>2086</v>
      </c>
      <c r="D614" s="15" t="s">
        <v>138</v>
      </c>
      <c r="E614" s="15" t="s">
        <v>92</v>
      </c>
      <c r="F614" s="15" t="s">
        <v>77</v>
      </c>
      <c r="G614" s="15" t="s">
        <v>267</v>
      </c>
      <c r="H614" s="11" t="s">
        <v>140</v>
      </c>
      <c r="I614" s="15" t="s">
        <v>77</v>
      </c>
      <c r="J614" s="15" t="s">
        <v>77</v>
      </c>
      <c r="K614" s="15" t="s">
        <v>77</v>
      </c>
      <c r="L614" s="15" t="s">
        <v>77</v>
      </c>
      <c r="M614" s="15" t="s">
        <v>77</v>
      </c>
      <c r="N614" s="15" t="s">
        <v>77</v>
      </c>
      <c r="O614" s="15" t="s">
        <v>77</v>
      </c>
      <c r="P614" s="15" t="s">
        <v>77</v>
      </c>
      <c r="Q614" s="15" t="s">
        <v>77</v>
      </c>
      <c r="R614" s="15" t="s">
        <v>77</v>
      </c>
      <c r="S614" s="15" t="s">
        <v>77</v>
      </c>
      <c r="T614" s="15" t="s">
        <v>77</v>
      </c>
      <c r="U614" s="15" t="s">
        <v>77</v>
      </c>
      <c r="V614" s="15" t="s">
        <v>77</v>
      </c>
      <c r="W614" s="15" t="s">
        <v>77</v>
      </c>
      <c r="X614" s="15" t="s">
        <v>77</v>
      </c>
      <c r="Y614" s="17" t="s">
        <v>2087</v>
      </c>
    </row>
    <row r="615" spans="1:25" s="14" customFormat="1" ht="29" customHeight="1" x14ac:dyDescent="0.15">
      <c r="A615" s="15" t="s">
        <v>2069</v>
      </c>
      <c r="B615" s="15" t="s">
        <v>2088</v>
      </c>
      <c r="C615" s="15" t="s">
        <v>2089</v>
      </c>
      <c r="D615" s="15" t="s">
        <v>96</v>
      </c>
      <c r="E615" s="15" t="s">
        <v>4</v>
      </c>
      <c r="F615" s="15">
        <v>1000</v>
      </c>
      <c r="G615" s="15" t="s">
        <v>5</v>
      </c>
      <c r="H615" s="11" t="s">
        <v>92</v>
      </c>
      <c r="I615" s="15" t="s">
        <v>20</v>
      </c>
      <c r="J615" s="15" t="s">
        <v>7</v>
      </c>
      <c r="K615" s="15" t="s">
        <v>2090</v>
      </c>
      <c r="L615" s="15" t="s">
        <v>2091</v>
      </c>
      <c r="M615" s="15" t="s">
        <v>11</v>
      </c>
      <c r="N615" s="15" t="s">
        <v>2092</v>
      </c>
      <c r="O615" s="15" t="s">
        <v>7</v>
      </c>
      <c r="P615" s="15" t="s">
        <v>2093</v>
      </c>
      <c r="Q615" s="15" t="s">
        <v>7</v>
      </c>
      <c r="R615" s="15" t="s">
        <v>2094</v>
      </c>
      <c r="S615" s="15" t="s">
        <v>7</v>
      </c>
      <c r="T615" s="15" t="s">
        <v>2093</v>
      </c>
      <c r="U615" s="15" t="s">
        <v>7</v>
      </c>
      <c r="V615" s="15" t="s">
        <v>2095</v>
      </c>
      <c r="W615" s="15" t="s">
        <v>7</v>
      </c>
      <c r="X615" s="15" t="s">
        <v>12</v>
      </c>
      <c r="Y615" s="17" t="s">
        <v>2094</v>
      </c>
    </row>
    <row r="616" spans="1:25" s="14" customFormat="1" ht="29" customHeight="1" x14ac:dyDescent="0.2">
      <c r="A616" s="15" t="s">
        <v>2069</v>
      </c>
      <c r="B616" s="15" t="s">
        <v>2096</v>
      </c>
      <c r="C616" s="15" t="s">
        <v>2089</v>
      </c>
      <c r="D616" s="15" t="s">
        <v>96</v>
      </c>
      <c r="E616" s="15" t="s">
        <v>4</v>
      </c>
      <c r="F616" s="15">
        <v>1000</v>
      </c>
      <c r="G616" s="15" t="s">
        <v>5</v>
      </c>
      <c r="H616" s="29" t="s">
        <v>6</v>
      </c>
      <c r="I616" s="15" t="s">
        <v>20</v>
      </c>
      <c r="J616" s="15" t="s">
        <v>7</v>
      </c>
      <c r="K616" s="15" t="s">
        <v>2097</v>
      </c>
      <c r="L616" s="15" t="s">
        <v>2098</v>
      </c>
      <c r="M616" s="15" t="s">
        <v>11</v>
      </c>
      <c r="N616" s="15" t="s">
        <v>2092</v>
      </c>
      <c r="O616" s="15" t="s">
        <v>7</v>
      </c>
      <c r="P616" s="15" t="s">
        <v>2093</v>
      </c>
      <c r="Q616" s="15" t="s">
        <v>7</v>
      </c>
      <c r="R616" s="15" t="s">
        <v>2099</v>
      </c>
      <c r="S616" s="15" t="s">
        <v>7</v>
      </c>
      <c r="T616" s="15" t="s">
        <v>2093</v>
      </c>
      <c r="U616" s="15" t="s">
        <v>7</v>
      </c>
      <c r="V616" s="15" t="s">
        <v>2095</v>
      </c>
      <c r="W616" s="15" t="s">
        <v>7</v>
      </c>
      <c r="X616" s="15" t="s">
        <v>12</v>
      </c>
      <c r="Y616" s="17" t="s">
        <v>2099</v>
      </c>
    </row>
    <row r="617" spans="1:25" s="14" customFormat="1" ht="29" customHeight="1" x14ac:dyDescent="0.15">
      <c r="A617" s="15" t="s">
        <v>2100</v>
      </c>
      <c r="B617" s="15" t="s">
        <v>2101</v>
      </c>
      <c r="C617" s="15" t="s">
        <v>2102</v>
      </c>
      <c r="D617" s="15" t="s">
        <v>2103</v>
      </c>
      <c r="E617" s="15" t="s">
        <v>508</v>
      </c>
      <c r="F617" s="15" t="s">
        <v>2104</v>
      </c>
      <c r="G617" s="15" t="s">
        <v>131</v>
      </c>
      <c r="H617" s="11" t="s">
        <v>6</v>
      </c>
      <c r="I617" s="15" t="s">
        <v>8</v>
      </c>
      <c r="J617" s="15" t="s">
        <v>10</v>
      </c>
      <c r="K617" s="15" t="s">
        <v>2105</v>
      </c>
      <c r="L617" s="15" t="s">
        <v>10</v>
      </c>
      <c r="M617" s="15" t="s">
        <v>11</v>
      </c>
      <c r="N617" s="15" t="s">
        <v>7</v>
      </c>
      <c r="O617" s="15" t="s">
        <v>7</v>
      </c>
      <c r="P617" s="15" t="s">
        <v>13</v>
      </c>
      <c r="Q617" s="15" t="s">
        <v>10</v>
      </c>
      <c r="R617" s="15" t="s">
        <v>12</v>
      </c>
      <c r="S617" s="15" t="s">
        <v>10</v>
      </c>
      <c r="T617" s="15" t="s">
        <v>12</v>
      </c>
      <c r="U617" s="15" t="s">
        <v>10</v>
      </c>
      <c r="V617" s="15" t="s">
        <v>12</v>
      </c>
      <c r="W617" s="15" t="s">
        <v>10</v>
      </c>
      <c r="X617" s="15" t="s">
        <v>10</v>
      </c>
      <c r="Y617" s="17" t="s">
        <v>2106</v>
      </c>
    </row>
    <row r="618" spans="1:25" s="14" customFormat="1" ht="29" customHeight="1" x14ac:dyDescent="0.15">
      <c r="A618" s="15" t="s">
        <v>2100</v>
      </c>
      <c r="B618" s="15" t="s">
        <v>2107</v>
      </c>
      <c r="C618" s="15" t="s">
        <v>2108</v>
      </c>
      <c r="D618" s="15" t="s">
        <v>2109</v>
      </c>
      <c r="E618" s="15" t="s">
        <v>91</v>
      </c>
      <c r="F618" s="15" t="s">
        <v>2110</v>
      </c>
      <c r="G618" s="15" t="s">
        <v>5</v>
      </c>
      <c r="H618" s="11" t="s">
        <v>158</v>
      </c>
      <c r="I618" s="15" t="s">
        <v>8</v>
      </c>
      <c r="J618" s="15" t="s">
        <v>10</v>
      </c>
      <c r="K618" s="15" t="s">
        <v>2111</v>
      </c>
      <c r="L618" s="15" t="s">
        <v>77</v>
      </c>
      <c r="M618" s="15" t="s">
        <v>11</v>
      </c>
      <c r="N618" s="15" t="s">
        <v>2112</v>
      </c>
      <c r="O618" s="15" t="s">
        <v>7</v>
      </c>
      <c r="P618" s="15" t="s">
        <v>13</v>
      </c>
      <c r="Q618" s="15" t="s">
        <v>10</v>
      </c>
      <c r="R618" s="15" t="s">
        <v>12</v>
      </c>
      <c r="S618" s="15" t="s">
        <v>7</v>
      </c>
      <c r="T618" s="15" t="s">
        <v>2113</v>
      </c>
      <c r="U618" s="15" t="s">
        <v>7</v>
      </c>
      <c r="V618" s="15" t="s">
        <v>2114</v>
      </c>
      <c r="W618" s="15" t="s">
        <v>10</v>
      </c>
      <c r="X618" s="15" t="s">
        <v>10</v>
      </c>
      <c r="Y618" s="17" t="s">
        <v>2115</v>
      </c>
    </row>
    <row r="619" spans="1:25" s="14" customFormat="1" ht="29" customHeight="1" x14ac:dyDescent="0.15">
      <c r="A619" s="15" t="s">
        <v>2100</v>
      </c>
      <c r="B619" s="15" t="s">
        <v>2116</v>
      </c>
      <c r="C619" s="15" t="s">
        <v>2108</v>
      </c>
      <c r="D619" s="15" t="s">
        <v>2109</v>
      </c>
      <c r="E619" s="15" t="s">
        <v>91</v>
      </c>
      <c r="F619" s="15" t="s">
        <v>2117</v>
      </c>
      <c r="G619" s="15" t="s">
        <v>5</v>
      </c>
      <c r="H619" s="11" t="s">
        <v>158</v>
      </c>
      <c r="I619" s="15" t="s">
        <v>8</v>
      </c>
      <c r="J619" s="15" t="s">
        <v>10</v>
      </c>
      <c r="K619" s="15" t="s">
        <v>2111</v>
      </c>
      <c r="L619" s="15" t="s">
        <v>77</v>
      </c>
      <c r="M619" s="15" t="s">
        <v>11</v>
      </c>
      <c r="N619" s="15" t="s">
        <v>2112</v>
      </c>
      <c r="O619" s="15" t="s">
        <v>7</v>
      </c>
      <c r="P619" s="15" t="s">
        <v>13</v>
      </c>
      <c r="Q619" s="15" t="s">
        <v>10</v>
      </c>
      <c r="R619" s="15" t="s">
        <v>12</v>
      </c>
      <c r="S619" s="15" t="s">
        <v>7</v>
      </c>
      <c r="T619" s="15" t="s">
        <v>2113</v>
      </c>
      <c r="U619" s="15" t="s">
        <v>7</v>
      </c>
      <c r="V619" s="15" t="s">
        <v>2114</v>
      </c>
      <c r="W619" s="15" t="s">
        <v>10</v>
      </c>
      <c r="X619" s="15" t="s">
        <v>10</v>
      </c>
      <c r="Y619" s="17" t="s">
        <v>2115</v>
      </c>
    </row>
    <row r="620" spans="1:25" s="14" customFormat="1" ht="29" customHeight="1" x14ac:dyDescent="0.15">
      <c r="A620" s="15" t="s">
        <v>2100</v>
      </c>
      <c r="B620" s="15" t="s">
        <v>2118</v>
      </c>
      <c r="C620" s="15" t="s">
        <v>2108</v>
      </c>
      <c r="D620" s="15" t="s">
        <v>2109</v>
      </c>
      <c r="E620" s="15" t="s">
        <v>91</v>
      </c>
      <c r="F620" s="15" t="s">
        <v>2119</v>
      </c>
      <c r="G620" s="15" t="s">
        <v>5</v>
      </c>
      <c r="H620" s="11" t="s">
        <v>158</v>
      </c>
      <c r="I620" s="15" t="s">
        <v>8</v>
      </c>
      <c r="J620" s="15" t="s">
        <v>10</v>
      </c>
      <c r="K620" s="15" t="s">
        <v>2120</v>
      </c>
      <c r="L620" s="15" t="s">
        <v>77</v>
      </c>
      <c r="M620" s="15" t="s">
        <v>11</v>
      </c>
      <c r="N620" s="15" t="s">
        <v>2112</v>
      </c>
      <c r="O620" s="15" t="s">
        <v>7</v>
      </c>
      <c r="P620" s="15" t="s">
        <v>13</v>
      </c>
      <c r="Q620" s="15" t="s">
        <v>10</v>
      </c>
      <c r="R620" s="15" t="s">
        <v>12</v>
      </c>
      <c r="S620" s="15" t="s">
        <v>7</v>
      </c>
      <c r="T620" s="15" t="s">
        <v>2113</v>
      </c>
      <c r="U620" s="15" t="s">
        <v>7</v>
      </c>
      <c r="V620" s="15" t="s">
        <v>2114</v>
      </c>
      <c r="W620" s="15" t="s">
        <v>10</v>
      </c>
      <c r="X620" s="15" t="s">
        <v>10</v>
      </c>
      <c r="Y620" s="17" t="s">
        <v>2115</v>
      </c>
    </row>
    <row r="621" spans="1:25" s="14" customFormat="1" ht="29" customHeight="1" x14ac:dyDescent="0.15">
      <c r="A621" s="15" t="s">
        <v>2100</v>
      </c>
      <c r="B621" s="15" t="s">
        <v>2121</v>
      </c>
      <c r="C621" s="15" t="s">
        <v>2122</v>
      </c>
      <c r="D621" s="15" t="s">
        <v>2109</v>
      </c>
      <c r="E621" s="15" t="s">
        <v>91</v>
      </c>
      <c r="F621" s="15" t="s">
        <v>2123</v>
      </c>
      <c r="G621" s="15" t="s">
        <v>5</v>
      </c>
      <c r="H621" s="11" t="s">
        <v>6</v>
      </c>
      <c r="I621" s="15" t="s">
        <v>8</v>
      </c>
      <c r="J621" s="15" t="s">
        <v>10</v>
      </c>
      <c r="K621" s="15" t="s">
        <v>2111</v>
      </c>
      <c r="L621" s="15" t="s">
        <v>77</v>
      </c>
      <c r="M621" s="15" t="s">
        <v>11</v>
      </c>
      <c r="N621" s="15" t="s">
        <v>2112</v>
      </c>
      <c r="O621" s="15" t="s">
        <v>7</v>
      </c>
      <c r="P621" s="15" t="s">
        <v>13</v>
      </c>
      <c r="Q621" s="15" t="s">
        <v>10</v>
      </c>
      <c r="R621" s="15" t="s">
        <v>12</v>
      </c>
      <c r="S621" s="15" t="s">
        <v>7</v>
      </c>
      <c r="T621" s="15" t="s">
        <v>2113</v>
      </c>
      <c r="U621" s="15" t="s">
        <v>7</v>
      </c>
      <c r="V621" s="15" t="s">
        <v>2114</v>
      </c>
      <c r="W621" s="15" t="s">
        <v>10</v>
      </c>
      <c r="X621" s="15" t="s">
        <v>10</v>
      </c>
      <c r="Y621" s="17" t="s">
        <v>2115</v>
      </c>
    </row>
    <row r="622" spans="1:25" s="14" customFormat="1" ht="29" customHeight="1" x14ac:dyDescent="0.15">
      <c r="A622" s="15" t="s">
        <v>2100</v>
      </c>
      <c r="B622" s="15" t="s">
        <v>2124</v>
      </c>
      <c r="C622" s="15" t="s">
        <v>2122</v>
      </c>
      <c r="D622" s="15" t="s">
        <v>2109</v>
      </c>
      <c r="E622" s="15" t="s">
        <v>91</v>
      </c>
      <c r="F622" s="15" t="s">
        <v>2125</v>
      </c>
      <c r="G622" s="15" t="s">
        <v>5</v>
      </c>
      <c r="H622" s="11" t="s">
        <v>6</v>
      </c>
      <c r="I622" s="15" t="s">
        <v>8</v>
      </c>
      <c r="J622" s="15" t="s">
        <v>10</v>
      </c>
      <c r="K622" s="15" t="s">
        <v>2111</v>
      </c>
      <c r="L622" s="15" t="s">
        <v>77</v>
      </c>
      <c r="M622" s="15" t="s">
        <v>11</v>
      </c>
      <c r="N622" s="15" t="s">
        <v>2112</v>
      </c>
      <c r="O622" s="15" t="s">
        <v>7</v>
      </c>
      <c r="P622" s="15" t="s">
        <v>13</v>
      </c>
      <c r="Q622" s="15" t="s">
        <v>10</v>
      </c>
      <c r="R622" s="15" t="s">
        <v>12</v>
      </c>
      <c r="S622" s="15" t="s">
        <v>7</v>
      </c>
      <c r="T622" s="15" t="s">
        <v>2113</v>
      </c>
      <c r="U622" s="15" t="s">
        <v>7</v>
      </c>
      <c r="V622" s="15" t="s">
        <v>2114</v>
      </c>
      <c r="W622" s="15" t="s">
        <v>10</v>
      </c>
      <c r="X622" s="15" t="s">
        <v>10</v>
      </c>
      <c r="Y622" s="17" t="s">
        <v>2115</v>
      </c>
    </row>
    <row r="623" spans="1:25" s="14" customFormat="1" ht="29" customHeight="1" x14ac:dyDescent="0.15">
      <c r="A623" s="15" t="s">
        <v>2100</v>
      </c>
      <c r="B623" s="15" t="s">
        <v>2126</v>
      </c>
      <c r="C623" s="15" t="s">
        <v>2127</v>
      </c>
      <c r="D623" s="15" t="s">
        <v>2128</v>
      </c>
      <c r="E623" s="15" t="s">
        <v>51</v>
      </c>
      <c r="F623" s="15" t="s">
        <v>2129</v>
      </c>
      <c r="G623" s="15" t="s">
        <v>78</v>
      </c>
      <c r="H623" s="11" t="s">
        <v>59</v>
      </c>
      <c r="I623" s="15" t="s">
        <v>8</v>
      </c>
      <c r="J623" s="15" t="s">
        <v>7</v>
      </c>
      <c r="K623" s="15" t="s">
        <v>2130</v>
      </c>
      <c r="L623" s="15" t="s">
        <v>2131</v>
      </c>
      <c r="M623" s="15" t="s">
        <v>211</v>
      </c>
      <c r="N623" s="15" t="s">
        <v>2112</v>
      </c>
      <c r="O623" s="15" t="s">
        <v>7</v>
      </c>
      <c r="P623" s="15" t="s">
        <v>13</v>
      </c>
      <c r="Q623" s="15" t="s">
        <v>7</v>
      </c>
      <c r="R623" s="15" t="s">
        <v>2132</v>
      </c>
      <c r="S623" s="15" t="s">
        <v>7</v>
      </c>
      <c r="T623" s="15" t="s">
        <v>2132</v>
      </c>
      <c r="U623" s="15" t="s">
        <v>7</v>
      </c>
      <c r="V623" s="15" t="s">
        <v>2114</v>
      </c>
      <c r="W623" s="15" t="s">
        <v>7</v>
      </c>
      <c r="X623" s="15" t="s">
        <v>7</v>
      </c>
      <c r="Y623" s="17" t="s">
        <v>2115</v>
      </c>
    </row>
    <row r="624" spans="1:25" s="14" customFormat="1" ht="29" customHeight="1" x14ac:dyDescent="0.15">
      <c r="A624" s="15" t="s">
        <v>2100</v>
      </c>
      <c r="B624" s="15" t="s">
        <v>2133</v>
      </c>
      <c r="C624" s="15" t="s">
        <v>2134</v>
      </c>
      <c r="D624" s="15" t="s">
        <v>2135</v>
      </c>
      <c r="E624" s="15" t="s">
        <v>4</v>
      </c>
      <c r="F624" s="15" t="s">
        <v>2136</v>
      </c>
      <c r="G624" s="15" t="s">
        <v>5</v>
      </c>
      <c r="H624" s="11" t="s">
        <v>3048</v>
      </c>
      <c r="I624" s="15" t="s">
        <v>20</v>
      </c>
      <c r="J624" s="15" t="s">
        <v>10</v>
      </c>
      <c r="K624" s="15" t="s">
        <v>2137</v>
      </c>
      <c r="L624" s="15" t="s">
        <v>2131</v>
      </c>
      <c r="M624" s="15" t="s">
        <v>211</v>
      </c>
      <c r="N624" s="15" t="s">
        <v>2112</v>
      </c>
      <c r="O624" s="15" t="s">
        <v>7</v>
      </c>
      <c r="P624" s="15" t="s">
        <v>13</v>
      </c>
      <c r="Q624" s="15" t="s">
        <v>7</v>
      </c>
      <c r="R624" s="15" t="s">
        <v>2138</v>
      </c>
      <c r="S624" s="15" t="s">
        <v>7</v>
      </c>
      <c r="T624" s="15" t="s">
        <v>2138</v>
      </c>
      <c r="U624" s="15" t="s">
        <v>7</v>
      </c>
      <c r="V624" s="15" t="s">
        <v>2114</v>
      </c>
      <c r="W624" s="15" t="s">
        <v>10</v>
      </c>
      <c r="X624" s="15" t="s">
        <v>7</v>
      </c>
      <c r="Y624" s="17" t="s">
        <v>2139</v>
      </c>
    </row>
    <row r="625" spans="1:25" s="14" customFormat="1" ht="29" customHeight="1" x14ac:dyDescent="0.15">
      <c r="A625" s="15" t="s">
        <v>2100</v>
      </c>
      <c r="B625" s="15" t="s">
        <v>2140</v>
      </c>
      <c r="C625" s="15" t="s">
        <v>2141</v>
      </c>
      <c r="D625" s="15" t="s">
        <v>2135</v>
      </c>
      <c r="E625" s="15" t="s">
        <v>67</v>
      </c>
      <c r="F625" s="15" t="s">
        <v>2142</v>
      </c>
      <c r="G625" s="15" t="s">
        <v>767</v>
      </c>
      <c r="H625" s="11" t="s">
        <v>6</v>
      </c>
      <c r="I625" s="15" t="s">
        <v>20</v>
      </c>
      <c r="J625" s="15" t="s">
        <v>10</v>
      </c>
      <c r="K625" s="15" t="s">
        <v>2143</v>
      </c>
      <c r="L625" s="15" t="s">
        <v>2131</v>
      </c>
      <c r="M625" s="15" t="s">
        <v>211</v>
      </c>
      <c r="N625" s="15" t="s">
        <v>2112</v>
      </c>
      <c r="O625" s="15" t="s">
        <v>7</v>
      </c>
      <c r="P625" s="15" t="s">
        <v>13</v>
      </c>
      <c r="Q625" s="15" t="s">
        <v>7</v>
      </c>
      <c r="R625" s="15" t="s">
        <v>2144</v>
      </c>
      <c r="S625" s="15" t="s">
        <v>7</v>
      </c>
      <c r="T625" s="15" t="s">
        <v>2145</v>
      </c>
      <c r="U625" s="15" t="s">
        <v>7</v>
      </c>
      <c r="V625" s="15" t="s">
        <v>2114</v>
      </c>
      <c r="W625" s="15" t="s">
        <v>7</v>
      </c>
      <c r="X625" s="15" t="s">
        <v>7</v>
      </c>
      <c r="Y625" s="17" t="s">
        <v>2115</v>
      </c>
    </row>
    <row r="626" spans="1:25" s="14" customFormat="1" ht="29" customHeight="1" x14ac:dyDescent="0.15">
      <c r="A626" s="15" t="s">
        <v>2100</v>
      </c>
      <c r="B626" s="15" t="s">
        <v>2146</v>
      </c>
      <c r="C626" s="15" t="s">
        <v>2147</v>
      </c>
      <c r="D626" s="15" t="s">
        <v>2135</v>
      </c>
      <c r="E626" s="15" t="s">
        <v>319</v>
      </c>
      <c r="F626" s="15" t="s">
        <v>2148</v>
      </c>
      <c r="G626" s="15" t="s">
        <v>767</v>
      </c>
      <c r="H626" s="11" t="s">
        <v>3048</v>
      </c>
      <c r="I626" s="15" t="s">
        <v>20</v>
      </c>
      <c r="J626" s="15" t="s">
        <v>10</v>
      </c>
      <c r="K626" s="15" t="s">
        <v>2149</v>
      </c>
      <c r="L626" s="15" t="s">
        <v>2131</v>
      </c>
      <c r="M626" s="15" t="s">
        <v>211</v>
      </c>
      <c r="N626" s="15" t="s">
        <v>2112</v>
      </c>
      <c r="O626" s="15" t="s">
        <v>7</v>
      </c>
      <c r="P626" s="15" t="s">
        <v>13</v>
      </c>
      <c r="Q626" s="15" t="s">
        <v>7</v>
      </c>
      <c r="R626" s="15" t="s">
        <v>2150</v>
      </c>
      <c r="S626" s="15" t="s">
        <v>7</v>
      </c>
      <c r="T626" s="15" t="s">
        <v>2150</v>
      </c>
      <c r="U626" s="15" t="s">
        <v>7</v>
      </c>
      <c r="V626" s="15" t="s">
        <v>2114</v>
      </c>
      <c r="W626" s="15" t="s">
        <v>10</v>
      </c>
      <c r="X626" s="15" t="s">
        <v>7</v>
      </c>
      <c r="Y626" s="17" t="s">
        <v>2115</v>
      </c>
    </row>
    <row r="627" spans="1:25" s="14" customFormat="1" ht="29" customHeight="1" x14ac:dyDescent="0.15">
      <c r="A627" s="15" t="s">
        <v>2100</v>
      </c>
      <c r="B627" s="15" t="s">
        <v>2151</v>
      </c>
      <c r="C627" s="15" t="s">
        <v>2152</v>
      </c>
      <c r="D627" s="15" t="s">
        <v>2153</v>
      </c>
      <c r="E627" s="15" t="s">
        <v>67</v>
      </c>
      <c r="F627" s="15" t="s">
        <v>2154</v>
      </c>
      <c r="G627" s="15" t="s">
        <v>5</v>
      </c>
      <c r="H627" s="11" t="s">
        <v>3044</v>
      </c>
      <c r="I627" s="15" t="s">
        <v>20</v>
      </c>
      <c r="J627" s="15" t="s">
        <v>10</v>
      </c>
      <c r="K627" s="15" t="s">
        <v>2155</v>
      </c>
      <c r="L627" s="15" t="s">
        <v>2131</v>
      </c>
      <c r="M627" s="15" t="s">
        <v>211</v>
      </c>
      <c r="N627" s="15" t="s">
        <v>2112</v>
      </c>
      <c r="O627" s="15" t="s">
        <v>7</v>
      </c>
      <c r="P627" s="15" t="s">
        <v>2156</v>
      </c>
      <c r="Q627" s="15" t="s">
        <v>7</v>
      </c>
      <c r="R627" s="15" t="s">
        <v>2157</v>
      </c>
      <c r="S627" s="15" t="s">
        <v>7</v>
      </c>
      <c r="T627" s="15" t="s">
        <v>2158</v>
      </c>
      <c r="U627" s="15" t="s">
        <v>7</v>
      </c>
      <c r="V627" s="15" t="s">
        <v>2114</v>
      </c>
      <c r="W627" s="15" t="s">
        <v>10</v>
      </c>
      <c r="X627" s="15" t="s">
        <v>10</v>
      </c>
      <c r="Y627" s="17" t="s">
        <v>2115</v>
      </c>
    </row>
    <row r="628" spans="1:25" s="14" customFormat="1" ht="29" customHeight="1" x14ac:dyDescent="0.15">
      <c r="A628" s="15" t="s">
        <v>2100</v>
      </c>
      <c r="B628" s="15" t="s">
        <v>2159</v>
      </c>
      <c r="C628" s="15" t="s">
        <v>2160</v>
      </c>
      <c r="D628" s="15" t="s">
        <v>2161</v>
      </c>
      <c r="E628" s="15" t="s">
        <v>67</v>
      </c>
      <c r="F628" s="15" t="s">
        <v>2162</v>
      </c>
      <c r="G628" s="15" t="s">
        <v>5</v>
      </c>
      <c r="H628" s="11" t="s">
        <v>29</v>
      </c>
      <c r="I628" s="15" t="s">
        <v>20</v>
      </c>
      <c r="J628" s="15" t="s">
        <v>10</v>
      </c>
      <c r="K628" s="15" t="s">
        <v>2163</v>
      </c>
      <c r="L628" s="15" t="s">
        <v>2131</v>
      </c>
      <c r="M628" s="15" t="s">
        <v>211</v>
      </c>
      <c r="N628" s="15" t="s">
        <v>2112</v>
      </c>
      <c r="O628" s="15" t="s">
        <v>7</v>
      </c>
      <c r="P628" s="15" t="s">
        <v>2164</v>
      </c>
      <c r="Q628" s="15" t="s">
        <v>7</v>
      </c>
      <c r="R628" s="15" t="s">
        <v>2165</v>
      </c>
      <c r="S628" s="15" t="s">
        <v>7</v>
      </c>
      <c r="T628" s="15" t="s">
        <v>2166</v>
      </c>
      <c r="U628" s="15" t="s">
        <v>7</v>
      </c>
      <c r="V628" s="15" t="s">
        <v>2114</v>
      </c>
      <c r="W628" s="15" t="s">
        <v>10</v>
      </c>
      <c r="X628" s="15" t="s">
        <v>10</v>
      </c>
      <c r="Y628" s="17" t="s">
        <v>2115</v>
      </c>
    </row>
    <row r="629" spans="1:25" s="14" customFormat="1" ht="29" customHeight="1" x14ac:dyDescent="0.15">
      <c r="A629" s="15" t="s">
        <v>2100</v>
      </c>
      <c r="B629" s="15" t="s">
        <v>2167</v>
      </c>
      <c r="C629" s="15" t="s">
        <v>2168</v>
      </c>
      <c r="D629" s="15" t="s">
        <v>2161</v>
      </c>
      <c r="E629" s="15" t="s">
        <v>67</v>
      </c>
      <c r="F629" s="15" t="s">
        <v>2169</v>
      </c>
      <c r="G629" s="15" t="s">
        <v>5</v>
      </c>
      <c r="H629" s="11" t="s">
        <v>3044</v>
      </c>
      <c r="I629" s="15" t="s">
        <v>20</v>
      </c>
      <c r="J629" s="15" t="s">
        <v>10</v>
      </c>
      <c r="K629" s="15" t="s">
        <v>2170</v>
      </c>
      <c r="L629" s="15" t="s">
        <v>2131</v>
      </c>
      <c r="M629" s="15" t="s">
        <v>211</v>
      </c>
      <c r="N629" s="15" t="s">
        <v>2112</v>
      </c>
      <c r="O629" s="15" t="s">
        <v>7</v>
      </c>
      <c r="P629" s="15" t="s">
        <v>2171</v>
      </c>
      <c r="Q629" s="15" t="s">
        <v>7</v>
      </c>
      <c r="R629" s="15" t="s">
        <v>2172</v>
      </c>
      <c r="S629" s="15" t="s">
        <v>10</v>
      </c>
      <c r="T629" s="15" t="s">
        <v>12</v>
      </c>
      <c r="U629" s="15" t="s">
        <v>7</v>
      </c>
      <c r="V629" s="15" t="s">
        <v>2114</v>
      </c>
      <c r="W629" s="15" t="s">
        <v>10</v>
      </c>
      <c r="X629" s="15" t="s">
        <v>10</v>
      </c>
      <c r="Y629" s="17" t="s">
        <v>2115</v>
      </c>
    </row>
    <row r="630" spans="1:25" s="14" customFormat="1" ht="29" customHeight="1" x14ac:dyDescent="0.15">
      <c r="A630" s="15" t="s">
        <v>2100</v>
      </c>
      <c r="B630" s="15" t="s">
        <v>2173</v>
      </c>
      <c r="C630" s="15" t="s">
        <v>2174</v>
      </c>
      <c r="D630" s="15" t="s">
        <v>2153</v>
      </c>
      <c r="E630" s="15" t="s">
        <v>319</v>
      </c>
      <c r="F630" s="15" t="s">
        <v>2175</v>
      </c>
      <c r="G630" s="15" t="s">
        <v>5</v>
      </c>
      <c r="H630" s="11" t="s">
        <v>3044</v>
      </c>
      <c r="I630" s="15" t="s">
        <v>20</v>
      </c>
      <c r="J630" s="15" t="s">
        <v>10</v>
      </c>
      <c r="K630" s="15" t="s">
        <v>2170</v>
      </c>
      <c r="L630" s="15" t="s">
        <v>2131</v>
      </c>
      <c r="M630" s="15" t="s">
        <v>211</v>
      </c>
      <c r="N630" s="15" t="s">
        <v>2112</v>
      </c>
      <c r="O630" s="15" t="s">
        <v>7</v>
      </c>
      <c r="P630" s="15" t="s">
        <v>2176</v>
      </c>
      <c r="Q630" s="15" t="s">
        <v>7</v>
      </c>
      <c r="R630" s="15" t="s">
        <v>2177</v>
      </c>
      <c r="S630" s="15" t="s">
        <v>7</v>
      </c>
      <c r="T630" s="15" t="s">
        <v>2178</v>
      </c>
      <c r="U630" s="15" t="s">
        <v>7</v>
      </c>
      <c r="V630" s="15" t="s">
        <v>2114</v>
      </c>
      <c r="W630" s="15" t="s">
        <v>7</v>
      </c>
      <c r="X630" s="15" t="s">
        <v>10</v>
      </c>
      <c r="Y630" s="17" t="s">
        <v>2115</v>
      </c>
    </row>
    <row r="631" spans="1:25" s="14" customFormat="1" ht="29" customHeight="1" x14ac:dyDescent="0.15">
      <c r="A631" s="15" t="s">
        <v>2100</v>
      </c>
      <c r="B631" s="15" t="s">
        <v>2179</v>
      </c>
      <c r="C631" s="15" t="s">
        <v>2180</v>
      </c>
      <c r="D631" s="15" t="s">
        <v>2181</v>
      </c>
      <c r="E631" s="15" t="s">
        <v>4</v>
      </c>
      <c r="F631" s="15" t="s">
        <v>2182</v>
      </c>
      <c r="G631" s="15" t="s">
        <v>767</v>
      </c>
      <c r="H631" s="11" t="s">
        <v>449</v>
      </c>
      <c r="I631" s="15" t="s">
        <v>8</v>
      </c>
      <c r="J631" s="15" t="s">
        <v>7</v>
      </c>
      <c r="K631" s="15" t="s">
        <v>2183</v>
      </c>
      <c r="L631" s="15" t="s">
        <v>2131</v>
      </c>
      <c r="M631" s="15" t="s">
        <v>211</v>
      </c>
      <c r="N631" s="15" t="s">
        <v>2112</v>
      </c>
      <c r="O631" s="15" t="s">
        <v>7</v>
      </c>
      <c r="P631" s="15" t="s">
        <v>2184</v>
      </c>
      <c r="Q631" s="15" t="s">
        <v>7</v>
      </c>
      <c r="R631" s="15" t="s">
        <v>2185</v>
      </c>
      <c r="S631" s="15" t="s">
        <v>7</v>
      </c>
      <c r="T631" s="15" t="s">
        <v>2185</v>
      </c>
      <c r="U631" s="15" t="s">
        <v>7</v>
      </c>
      <c r="V631" s="15" t="s">
        <v>2114</v>
      </c>
      <c r="W631" s="15" t="s">
        <v>10</v>
      </c>
      <c r="X631" s="15" t="s">
        <v>7</v>
      </c>
      <c r="Y631" s="17" t="s">
        <v>2115</v>
      </c>
    </row>
    <row r="632" spans="1:25" s="14" customFormat="1" ht="29" customHeight="1" x14ac:dyDescent="0.15">
      <c r="A632" s="15" t="s">
        <v>2100</v>
      </c>
      <c r="B632" s="15" t="s">
        <v>2186</v>
      </c>
      <c r="C632" s="15" t="s">
        <v>2187</v>
      </c>
      <c r="D632" s="15" t="s">
        <v>2188</v>
      </c>
      <c r="E632" s="15" t="s">
        <v>4</v>
      </c>
      <c r="F632" s="15" t="s">
        <v>2189</v>
      </c>
      <c r="G632" s="15" t="s">
        <v>5</v>
      </c>
      <c r="H632" s="11" t="s">
        <v>351</v>
      </c>
      <c r="I632" s="15" t="s">
        <v>8</v>
      </c>
      <c r="J632" s="15" t="s">
        <v>7</v>
      </c>
      <c r="K632" s="15" t="s">
        <v>2183</v>
      </c>
      <c r="L632" s="15" t="s">
        <v>2131</v>
      </c>
      <c r="M632" s="15" t="s">
        <v>211</v>
      </c>
      <c r="N632" s="15" t="s">
        <v>2112</v>
      </c>
      <c r="O632" s="15" t="s">
        <v>7</v>
      </c>
      <c r="P632" s="15" t="s">
        <v>13</v>
      </c>
      <c r="Q632" s="15" t="s">
        <v>7</v>
      </c>
      <c r="R632" s="15" t="s">
        <v>2190</v>
      </c>
      <c r="S632" s="15" t="s">
        <v>7</v>
      </c>
      <c r="T632" s="15" t="s">
        <v>2190</v>
      </c>
      <c r="U632" s="15" t="s">
        <v>7</v>
      </c>
      <c r="V632" s="15" t="s">
        <v>2114</v>
      </c>
      <c r="W632" s="15" t="s">
        <v>7</v>
      </c>
      <c r="X632" s="15" t="s">
        <v>7</v>
      </c>
      <c r="Y632" s="17" t="s">
        <v>2115</v>
      </c>
    </row>
    <row r="633" spans="1:25" s="14" customFormat="1" ht="29" customHeight="1" x14ac:dyDescent="0.15">
      <c r="A633" s="15" t="s">
        <v>2100</v>
      </c>
      <c r="B633" s="15" t="s">
        <v>2191</v>
      </c>
      <c r="C633" s="15" t="s">
        <v>2192</v>
      </c>
      <c r="D633" s="15" t="s">
        <v>2193</v>
      </c>
      <c r="E633" s="15" t="s">
        <v>508</v>
      </c>
      <c r="F633" s="15" t="s">
        <v>2194</v>
      </c>
      <c r="G633" s="15" t="s">
        <v>131</v>
      </c>
      <c r="H633" s="11" t="s">
        <v>6</v>
      </c>
      <c r="I633" s="15" t="s">
        <v>8</v>
      </c>
      <c r="J633" s="15" t="s">
        <v>10</v>
      </c>
      <c r="K633" s="15" t="s">
        <v>2195</v>
      </c>
      <c r="L633" s="15" t="s">
        <v>2131</v>
      </c>
      <c r="M633" s="15" t="s">
        <v>211</v>
      </c>
      <c r="N633" s="15" t="s">
        <v>2112</v>
      </c>
      <c r="O633" s="15" t="s">
        <v>7</v>
      </c>
      <c r="P633" s="15" t="s">
        <v>13</v>
      </c>
      <c r="Q633" s="15" t="s">
        <v>10</v>
      </c>
      <c r="R633" s="15" t="s">
        <v>12</v>
      </c>
      <c r="S633" s="15" t="s">
        <v>10</v>
      </c>
      <c r="T633" s="15" t="s">
        <v>12</v>
      </c>
      <c r="U633" s="15" t="s">
        <v>10</v>
      </c>
      <c r="V633" s="15" t="s">
        <v>12</v>
      </c>
      <c r="W633" s="15" t="s">
        <v>10</v>
      </c>
      <c r="X633" s="15" t="s">
        <v>77</v>
      </c>
      <c r="Y633" s="17" t="s">
        <v>2115</v>
      </c>
    </row>
    <row r="634" spans="1:25" s="14" customFormat="1" ht="29" customHeight="1" x14ac:dyDescent="0.15">
      <c r="A634" s="15" t="s">
        <v>2100</v>
      </c>
      <c r="B634" s="15" t="s">
        <v>2196</v>
      </c>
      <c r="C634" s="15" t="s">
        <v>2197</v>
      </c>
      <c r="D634" s="15" t="s">
        <v>2198</v>
      </c>
      <c r="E634" s="15" t="s">
        <v>508</v>
      </c>
      <c r="F634" s="15" t="s">
        <v>2199</v>
      </c>
      <c r="G634" s="15" t="s">
        <v>131</v>
      </c>
      <c r="H634" s="11" t="s">
        <v>6</v>
      </c>
      <c r="I634" s="15" t="s">
        <v>8</v>
      </c>
      <c r="J634" s="15" t="s">
        <v>10</v>
      </c>
      <c r="K634" s="15" t="s">
        <v>2200</v>
      </c>
      <c r="L634" s="15" t="s">
        <v>2131</v>
      </c>
      <c r="M634" s="15" t="s">
        <v>11</v>
      </c>
      <c r="N634" s="15" t="s">
        <v>2112</v>
      </c>
      <c r="O634" s="15" t="s">
        <v>7</v>
      </c>
      <c r="P634" s="15" t="s">
        <v>13</v>
      </c>
      <c r="Q634" s="15" t="s">
        <v>10</v>
      </c>
      <c r="R634" s="15" t="s">
        <v>12</v>
      </c>
      <c r="S634" s="15" t="s">
        <v>10</v>
      </c>
      <c r="T634" s="15" t="s">
        <v>12</v>
      </c>
      <c r="U634" s="15" t="s">
        <v>10</v>
      </c>
      <c r="V634" s="15" t="s">
        <v>12</v>
      </c>
      <c r="W634" s="15" t="s">
        <v>10</v>
      </c>
      <c r="X634" s="15" t="s">
        <v>7</v>
      </c>
      <c r="Y634" s="17" t="s">
        <v>2115</v>
      </c>
    </row>
    <row r="635" spans="1:25" s="14" customFormat="1" ht="29" customHeight="1" x14ac:dyDescent="0.15">
      <c r="A635" s="15" t="s">
        <v>2100</v>
      </c>
      <c r="B635" s="15" t="s">
        <v>2201</v>
      </c>
      <c r="C635" s="15" t="s">
        <v>2202</v>
      </c>
      <c r="D635" s="15" t="s">
        <v>2161</v>
      </c>
      <c r="E635" s="15" t="s">
        <v>67</v>
      </c>
      <c r="F635" s="15" t="s">
        <v>2203</v>
      </c>
      <c r="G635" s="15" t="s">
        <v>5</v>
      </c>
      <c r="H635" s="11" t="s">
        <v>449</v>
      </c>
      <c r="I635" s="15" t="s">
        <v>8</v>
      </c>
      <c r="J635" s="15" t="s">
        <v>10</v>
      </c>
      <c r="K635" s="15" t="s">
        <v>2183</v>
      </c>
      <c r="L635" s="15" t="s">
        <v>2131</v>
      </c>
      <c r="M635" s="15" t="s">
        <v>211</v>
      </c>
      <c r="N635" s="15" t="s">
        <v>2112</v>
      </c>
      <c r="O635" s="15" t="s">
        <v>7</v>
      </c>
      <c r="P635" s="15" t="s">
        <v>2204</v>
      </c>
      <c r="Q635" s="15" t="s">
        <v>7</v>
      </c>
      <c r="R635" s="15" t="s">
        <v>2205</v>
      </c>
      <c r="S635" s="15" t="s">
        <v>7</v>
      </c>
      <c r="T635" s="15" t="s">
        <v>2205</v>
      </c>
      <c r="U635" s="15" t="s">
        <v>7</v>
      </c>
      <c r="V635" s="15" t="s">
        <v>2114</v>
      </c>
      <c r="W635" s="15" t="s">
        <v>7</v>
      </c>
      <c r="X635" s="15" t="s">
        <v>7</v>
      </c>
      <c r="Y635" s="17" t="s">
        <v>2115</v>
      </c>
    </row>
    <row r="636" spans="1:25" s="14" customFormat="1" ht="29" customHeight="1" x14ac:dyDescent="0.15">
      <c r="A636" s="15" t="s">
        <v>2100</v>
      </c>
      <c r="B636" s="15" t="s">
        <v>3037</v>
      </c>
      <c r="C636" s="15" t="s">
        <v>2206</v>
      </c>
      <c r="D636" s="15" t="s">
        <v>2207</v>
      </c>
      <c r="E636" s="15" t="s">
        <v>67</v>
      </c>
      <c r="F636" s="15" t="s">
        <v>2208</v>
      </c>
      <c r="G636" s="15" t="s">
        <v>5</v>
      </c>
      <c r="H636" s="11" t="s">
        <v>158</v>
      </c>
      <c r="I636" s="15" t="s">
        <v>20</v>
      </c>
      <c r="J636" s="15" t="s">
        <v>10</v>
      </c>
      <c r="K636" s="15" t="s">
        <v>2183</v>
      </c>
      <c r="L636" s="15" t="s">
        <v>2131</v>
      </c>
      <c r="M636" s="15" t="s">
        <v>211</v>
      </c>
      <c r="N636" s="15" t="s">
        <v>2112</v>
      </c>
      <c r="O636" s="15" t="s">
        <v>7</v>
      </c>
      <c r="P636" s="15" t="s">
        <v>2209</v>
      </c>
      <c r="Q636" s="15" t="s">
        <v>10</v>
      </c>
      <c r="R636" s="15" t="s">
        <v>12</v>
      </c>
      <c r="S636" s="15" t="s">
        <v>7</v>
      </c>
      <c r="T636" s="15" t="s">
        <v>13</v>
      </c>
      <c r="U636" s="15" t="s">
        <v>7</v>
      </c>
      <c r="V636" s="15" t="s">
        <v>2114</v>
      </c>
      <c r="W636" s="15" t="s">
        <v>10</v>
      </c>
      <c r="X636" s="15" t="s">
        <v>12</v>
      </c>
      <c r="Y636" s="17" t="s">
        <v>2115</v>
      </c>
    </row>
    <row r="637" spans="1:25" s="14" customFormat="1" ht="29" customHeight="1" x14ac:dyDescent="0.15">
      <c r="A637" s="15" t="s">
        <v>2100</v>
      </c>
      <c r="B637" s="15" t="s">
        <v>2210</v>
      </c>
      <c r="C637" s="15" t="s">
        <v>2211</v>
      </c>
      <c r="D637" s="15" t="s">
        <v>2212</v>
      </c>
      <c r="E637" s="15" t="s">
        <v>4</v>
      </c>
      <c r="F637" s="15" t="s">
        <v>2213</v>
      </c>
      <c r="G637" s="15" t="s">
        <v>1722</v>
      </c>
      <c r="H637" s="11" t="s">
        <v>6</v>
      </c>
      <c r="I637" s="15" t="s">
        <v>8</v>
      </c>
      <c r="J637" s="15" t="s">
        <v>10</v>
      </c>
      <c r="K637" s="15" t="s">
        <v>2214</v>
      </c>
      <c r="L637" s="15" t="s">
        <v>2131</v>
      </c>
      <c r="M637" s="15" t="s">
        <v>211</v>
      </c>
      <c r="N637" s="15" t="s">
        <v>2112</v>
      </c>
      <c r="O637" s="15" t="s">
        <v>7</v>
      </c>
      <c r="P637" s="15" t="s">
        <v>13</v>
      </c>
      <c r="Q637" s="15" t="s">
        <v>7</v>
      </c>
      <c r="R637" s="15" t="s">
        <v>2215</v>
      </c>
      <c r="S637" s="15" t="s">
        <v>7</v>
      </c>
      <c r="T637" s="15" t="s">
        <v>2215</v>
      </c>
      <c r="U637" s="15" t="s">
        <v>10</v>
      </c>
      <c r="V637" s="15" t="s">
        <v>12</v>
      </c>
      <c r="W637" s="15" t="s">
        <v>7</v>
      </c>
      <c r="X637" s="15" t="s">
        <v>10</v>
      </c>
      <c r="Y637" s="17" t="s">
        <v>2115</v>
      </c>
    </row>
    <row r="638" spans="1:25" s="14" customFormat="1" ht="29" customHeight="1" x14ac:dyDescent="0.15">
      <c r="A638" s="15" t="s">
        <v>2100</v>
      </c>
      <c r="B638" s="15" t="s">
        <v>2216</v>
      </c>
      <c r="C638" s="15" t="s">
        <v>2217</v>
      </c>
      <c r="D638" s="15" t="s">
        <v>2212</v>
      </c>
      <c r="E638" s="15" t="s">
        <v>91</v>
      </c>
      <c r="F638" s="15" t="s">
        <v>2218</v>
      </c>
      <c r="G638" s="15" t="s">
        <v>131</v>
      </c>
      <c r="H638" s="11" t="s">
        <v>211</v>
      </c>
      <c r="I638" s="15" t="s">
        <v>8</v>
      </c>
      <c r="J638" s="15" t="s">
        <v>10</v>
      </c>
      <c r="K638" s="15" t="s">
        <v>2219</v>
      </c>
      <c r="L638" s="15" t="s">
        <v>2131</v>
      </c>
      <c r="M638" s="15" t="s">
        <v>211</v>
      </c>
      <c r="N638" s="15" t="s">
        <v>2112</v>
      </c>
      <c r="O638" s="15" t="s">
        <v>10</v>
      </c>
      <c r="P638" s="15" t="s">
        <v>12</v>
      </c>
      <c r="Q638" s="15" t="s">
        <v>10</v>
      </c>
      <c r="R638" s="15" t="s">
        <v>12</v>
      </c>
      <c r="S638" s="15" t="s">
        <v>10</v>
      </c>
      <c r="T638" s="15" t="s">
        <v>12</v>
      </c>
      <c r="U638" s="15" t="s">
        <v>10</v>
      </c>
      <c r="V638" s="15" t="s">
        <v>12</v>
      </c>
      <c r="W638" s="15" t="s">
        <v>7</v>
      </c>
      <c r="X638" s="15" t="s">
        <v>10</v>
      </c>
      <c r="Y638" s="17" t="s">
        <v>2115</v>
      </c>
    </row>
    <row r="639" spans="1:25" s="14" customFormat="1" ht="29" customHeight="1" x14ac:dyDescent="0.15">
      <c r="A639" s="15" t="s">
        <v>2100</v>
      </c>
      <c r="B639" s="15" t="s">
        <v>2220</v>
      </c>
      <c r="C639" s="15" t="s">
        <v>2221</v>
      </c>
      <c r="D639" s="15" t="s">
        <v>96</v>
      </c>
      <c r="E639" s="15" t="s">
        <v>4</v>
      </c>
      <c r="F639" s="15" t="s">
        <v>2222</v>
      </c>
      <c r="G639" s="15" t="s">
        <v>5</v>
      </c>
      <c r="H639" s="11" t="s">
        <v>6</v>
      </c>
      <c r="I639" s="15" t="s">
        <v>20</v>
      </c>
      <c r="J639" s="15" t="s">
        <v>10</v>
      </c>
      <c r="K639" s="15" t="s">
        <v>2223</v>
      </c>
      <c r="L639" s="15" t="s">
        <v>2131</v>
      </c>
      <c r="M639" s="15" t="s">
        <v>211</v>
      </c>
      <c r="N639" s="15" t="s">
        <v>2112</v>
      </c>
      <c r="O639" s="15" t="s">
        <v>7</v>
      </c>
      <c r="P639" s="15" t="s">
        <v>13</v>
      </c>
      <c r="Q639" s="15" t="s">
        <v>7</v>
      </c>
      <c r="R639" s="15" t="s">
        <v>2224</v>
      </c>
      <c r="S639" s="15" t="s">
        <v>7</v>
      </c>
      <c r="T639" s="15" t="s">
        <v>2224</v>
      </c>
      <c r="U639" s="15" t="s">
        <v>7</v>
      </c>
      <c r="V639" s="15" t="s">
        <v>2114</v>
      </c>
      <c r="W639" s="15" t="s">
        <v>10</v>
      </c>
      <c r="X639" s="15" t="s">
        <v>10</v>
      </c>
      <c r="Y639" s="17" t="s">
        <v>2115</v>
      </c>
    </row>
    <row r="640" spans="1:25" s="14" customFormat="1" ht="29" customHeight="1" x14ac:dyDescent="0.15">
      <c r="A640" s="15" t="s">
        <v>2100</v>
      </c>
      <c r="B640" s="15" t="s">
        <v>2225</v>
      </c>
      <c r="C640" s="15" t="s">
        <v>2226</v>
      </c>
      <c r="D640" s="15" t="s">
        <v>96</v>
      </c>
      <c r="E640" s="15" t="s">
        <v>319</v>
      </c>
      <c r="F640" s="15" t="s">
        <v>2227</v>
      </c>
      <c r="G640" s="15" t="s">
        <v>5</v>
      </c>
      <c r="H640" s="11" t="s">
        <v>6</v>
      </c>
      <c r="I640" s="15" t="s">
        <v>20</v>
      </c>
      <c r="J640" s="15" t="s">
        <v>10</v>
      </c>
      <c r="K640" s="15" t="s">
        <v>2223</v>
      </c>
      <c r="L640" s="15" t="s">
        <v>2131</v>
      </c>
      <c r="M640" s="15" t="s">
        <v>211</v>
      </c>
      <c r="N640" s="15" t="s">
        <v>2112</v>
      </c>
      <c r="O640" s="15" t="s">
        <v>7</v>
      </c>
      <c r="P640" s="15" t="s">
        <v>13</v>
      </c>
      <c r="Q640" s="15" t="s">
        <v>7</v>
      </c>
      <c r="R640" s="15" t="s">
        <v>2228</v>
      </c>
      <c r="S640" s="15" t="s">
        <v>7</v>
      </c>
      <c r="T640" s="15" t="s">
        <v>2228</v>
      </c>
      <c r="U640" s="15" t="s">
        <v>7</v>
      </c>
      <c r="V640" s="15" t="s">
        <v>2114</v>
      </c>
      <c r="W640" s="15" t="s">
        <v>10</v>
      </c>
      <c r="X640" s="15" t="s">
        <v>10</v>
      </c>
      <c r="Y640" s="17" t="s">
        <v>2115</v>
      </c>
    </row>
    <row r="641" spans="1:25" s="14" customFormat="1" ht="29" customHeight="1" x14ac:dyDescent="0.15">
      <c r="A641" s="15" t="s">
        <v>2100</v>
      </c>
      <c r="B641" s="15" t="s">
        <v>2229</v>
      </c>
      <c r="C641" s="15" t="s">
        <v>2230</v>
      </c>
      <c r="D641" s="15" t="s">
        <v>2231</v>
      </c>
      <c r="E641" s="15" t="s">
        <v>51</v>
      </c>
      <c r="F641" s="15" t="s">
        <v>77</v>
      </c>
      <c r="G641" s="15" t="s">
        <v>116</v>
      </c>
      <c r="H641" s="11" t="s">
        <v>92</v>
      </c>
      <c r="I641" s="15" t="s">
        <v>8</v>
      </c>
      <c r="J641" s="15" t="s">
        <v>10</v>
      </c>
      <c r="K641" s="15" t="s">
        <v>2232</v>
      </c>
      <c r="L641" s="15" t="s">
        <v>10</v>
      </c>
      <c r="M641" s="15" t="s">
        <v>211</v>
      </c>
      <c r="N641" s="15" t="s">
        <v>2112</v>
      </c>
      <c r="O641" s="15" t="s">
        <v>10</v>
      </c>
      <c r="P641" s="15" t="s">
        <v>12</v>
      </c>
      <c r="Q641" s="15" t="s">
        <v>10</v>
      </c>
      <c r="R641" s="15" t="s">
        <v>12</v>
      </c>
      <c r="S641" s="15" t="s">
        <v>10</v>
      </c>
      <c r="T641" s="15" t="s">
        <v>12</v>
      </c>
      <c r="U641" s="15" t="s">
        <v>10</v>
      </c>
      <c r="V641" s="15" t="s">
        <v>12</v>
      </c>
      <c r="W641" s="15" t="s">
        <v>7</v>
      </c>
      <c r="X641" s="15" t="s">
        <v>10</v>
      </c>
      <c r="Y641" s="17" t="s">
        <v>2233</v>
      </c>
    </row>
    <row r="642" spans="1:25" s="14" customFormat="1" ht="29" customHeight="1" x14ac:dyDescent="0.15">
      <c r="A642" s="15" t="s">
        <v>2100</v>
      </c>
      <c r="B642" s="15" t="s">
        <v>2234</v>
      </c>
      <c r="C642" s="15" t="s">
        <v>2235</v>
      </c>
      <c r="D642" s="15" t="s">
        <v>96</v>
      </c>
      <c r="E642" s="15" t="s">
        <v>4</v>
      </c>
      <c r="F642" s="15" t="s">
        <v>2236</v>
      </c>
      <c r="G642" s="15" t="s">
        <v>350</v>
      </c>
      <c r="H642" s="11" t="s">
        <v>6</v>
      </c>
      <c r="I642" s="15" t="s">
        <v>8</v>
      </c>
      <c r="J642" s="15" t="s">
        <v>7</v>
      </c>
      <c r="K642" s="15" t="s">
        <v>2237</v>
      </c>
      <c r="L642" s="15" t="s">
        <v>2131</v>
      </c>
      <c r="M642" s="15" t="s">
        <v>211</v>
      </c>
      <c r="N642" s="15" t="s">
        <v>2112</v>
      </c>
      <c r="O642" s="15" t="s">
        <v>10</v>
      </c>
      <c r="P642" s="15" t="s">
        <v>12</v>
      </c>
      <c r="Q642" s="15" t="s">
        <v>7</v>
      </c>
      <c r="R642" s="15" t="s">
        <v>2238</v>
      </c>
      <c r="S642" s="15" t="s">
        <v>10</v>
      </c>
      <c r="T642" s="15" t="s">
        <v>12</v>
      </c>
      <c r="U642" s="15" t="s">
        <v>10</v>
      </c>
      <c r="V642" s="15" t="s">
        <v>12</v>
      </c>
      <c r="W642" s="15" t="s">
        <v>7</v>
      </c>
      <c r="X642" s="15" t="s">
        <v>10</v>
      </c>
      <c r="Y642" s="17" t="s">
        <v>2238</v>
      </c>
    </row>
    <row r="643" spans="1:25" s="14" customFormat="1" ht="29" customHeight="1" x14ac:dyDescent="0.15">
      <c r="A643" s="15" t="s">
        <v>2100</v>
      </c>
      <c r="B643" s="15" t="s">
        <v>2239</v>
      </c>
      <c r="C643" s="15" t="s">
        <v>2235</v>
      </c>
      <c r="D643" s="15" t="s">
        <v>2240</v>
      </c>
      <c r="E643" s="15" t="s">
        <v>319</v>
      </c>
      <c r="F643" s="15" t="s">
        <v>2241</v>
      </c>
      <c r="G643" s="15" t="s">
        <v>350</v>
      </c>
      <c r="H643" s="11" t="s">
        <v>6</v>
      </c>
      <c r="I643" s="15" t="s">
        <v>8</v>
      </c>
      <c r="J643" s="15" t="s">
        <v>10</v>
      </c>
      <c r="K643" s="15" t="s">
        <v>2242</v>
      </c>
      <c r="L643" s="15" t="s">
        <v>2131</v>
      </c>
      <c r="M643" s="15" t="s">
        <v>211</v>
      </c>
      <c r="N643" s="15" t="s">
        <v>2112</v>
      </c>
      <c r="O643" s="15" t="s">
        <v>7</v>
      </c>
      <c r="P643" s="15" t="s">
        <v>13</v>
      </c>
      <c r="Q643" s="15" t="s">
        <v>7</v>
      </c>
      <c r="R643" s="15" t="s">
        <v>2243</v>
      </c>
      <c r="S643" s="15" t="s">
        <v>10</v>
      </c>
      <c r="T643" s="15" t="s">
        <v>12</v>
      </c>
      <c r="U643" s="15" t="s">
        <v>10</v>
      </c>
      <c r="V643" s="15" t="s">
        <v>12</v>
      </c>
      <c r="W643" s="15" t="s">
        <v>7</v>
      </c>
      <c r="X643" s="15" t="s">
        <v>10</v>
      </c>
      <c r="Y643" s="17" t="s">
        <v>2243</v>
      </c>
    </row>
    <row r="644" spans="1:25" s="14" customFormat="1" ht="29" customHeight="1" x14ac:dyDescent="0.15">
      <c r="A644" s="15" t="s">
        <v>2244</v>
      </c>
      <c r="B644" s="15" t="s">
        <v>2245</v>
      </c>
      <c r="C644" s="15" t="s">
        <v>2246</v>
      </c>
      <c r="D644" s="15" t="s">
        <v>2247</v>
      </c>
      <c r="E644" s="15" t="s">
        <v>51</v>
      </c>
      <c r="F644" s="15" t="s">
        <v>77</v>
      </c>
      <c r="G644" s="15" t="s">
        <v>78</v>
      </c>
      <c r="H644" s="11" t="s">
        <v>92</v>
      </c>
      <c r="I644" s="15" t="s">
        <v>8</v>
      </c>
      <c r="J644" s="15" t="s">
        <v>10</v>
      </c>
      <c r="K644" s="15" t="s">
        <v>2248</v>
      </c>
      <c r="L644" s="15" t="s">
        <v>10</v>
      </c>
      <c r="M644" s="15" t="s">
        <v>11</v>
      </c>
      <c r="N644" s="15" t="s">
        <v>10</v>
      </c>
      <c r="O644" s="15" t="s">
        <v>10</v>
      </c>
      <c r="P644" s="15" t="s">
        <v>12</v>
      </c>
      <c r="Q644" s="15" t="s">
        <v>10</v>
      </c>
      <c r="R644" s="15" t="s">
        <v>12</v>
      </c>
      <c r="S644" s="15" t="s">
        <v>10</v>
      </c>
      <c r="T644" s="15" t="s">
        <v>12</v>
      </c>
      <c r="U644" s="15" t="s">
        <v>10</v>
      </c>
      <c r="V644" s="15" t="s">
        <v>12</v>
      </c>
      <c r="W644" s="15" t="s">
        <v>7</v>
      </c>
      <c r="X644" s="15" t="s">
        <v>10</v>
      </c>
      <c r="Y644" s="17" t="s">
        <v>2249</v>
      </c>
    </row>
    <row r="645" spans="1:25" s="14" customFormat="1" ht="29" customHeight="1" x14ac:dyDescent="0.15">
      <c r="A645" s="15" t="s">
        <v>2244</v>
      </c>
      <c r="B645" s="15" t="s">
        <v>1897</v>
      </c>
      <c r="C645" s="15" t="s">
        <v>2250</v>
      </c>
      <c r="D645" s="15" t="s">
        <v>2251</v>
      </c>
      <c r="E645" s="15" t="s">
        <v>51</v>
      </c>
      <c r="F645" s="15" t="s">
        <v>77</v>
      </c>
      <c r="G645" s="15" t="s">
        <v>78</v>
      </c>
      <c r="H645" s="11" t="s">
        <v>92</v>
      </c>
      <c r="I645" s="15" t="s">
        <v>20</v>
      </c>
      <c r="J645" s="15" t="s">
        <v>10</v>
      </c>
      <c r="K645" s="15" t="s">
        <v>2252</v>
      </c>
      <c r="L645" s="15" t="s">
        <v>7</v>
      </c>
      <c r="M645" s="15" t="s">
        <v>11</v>
      </c>
      <c r="N645" s="15" t="s">
        <v>227</v>
      </c>
      <c r="O645" s="15" t="s">
        <v>7</v>
      </c>
      <c r="P645" s="15" t="s">
        <v>13</v>
      </c>
      <c r="Q645" s="15" t="s">
        <v>7</v>
      </c>
      <c r="R645" s="15" t="s">
        <v>2253</v>
      </c>
      <c r="S645" s="15" t="s">
        <v>7</v>
      </c>
      <c r="T645" s="15" t="s">
        <v>2254</v>
      </c>
      <c r="U645" s="15" t="s">
        <v>10</v>
      </c>
      <c r="V645" s="15" t="s">
        <v>12</v>
      </c>
      <c r="W645" s="15" t="s">
        <v>7</v>
      </c>
      <c r="X645" s="15" t="s">
        <v>10</v>
      </c>
      <c r="Y645" s="17" t="s">
        <v>2255</v>
      </c>
    </row>
    <row r="646" spans="1:25" s="14" customFormat="1" ht="29" customHeight="1" x14ac:dyDescent="0.15">
      <c r="A646" s="15" t="s">
        <v>2244</v>
      </c>
      <c r="B646" s="15" t="s">
        <v>2256</v>
      </c>
      <c r="C646" s="15" t="s">
        <v>2257</v>
      </c>
      <c r="D646" s="15" t="s">
        <v>2258</v>
      </c>
      <c r="E646" s="15" t="s">
        <v>4</v>
      </c>
      <c r="F646" s="15" t="s">
        <v>2259</v>
      </c>
      <c r="G646" s="15" t="s">
        <v>5</v>
      </c>
      <c r="H646" s="11" t="s">
        <v>3052</v>
      </c>
      <c r="I646" s="15" t="s">
        <v>8</v>
      </c>
      <c r="J646" s="15" t="s">
        <v>10</v>
      </c>
      <c r="K646" s="15" t="s">
        <v>2260</v>
      </c>
      <c r="L646" s="15" t="s">
        <v>7</v>
      </c>
      <c r="M646" s="15" t="s">
        <v>11</v>
      </c>
      <c r="N646" s="15" t="s">
        <v>10</v>
      </c>
      <c r="O646" s="15" t="s">
        <v>7</v>
      </c>
      <c r="P646" s="15" t="s">
        <v>13</v>
      </c>
      <c r="Q646" s="15" t="s">
        <v>7</v>
      </c>
      <c r="R646" s="15" t="s">
        <v>2261</v>
      </c>
      <c r="S646" s="15" t="s">
        <v>7</v>
      </c>
      <c r="T646" s="15" t="s">
        <v>2262</v>
      </c>
      <c r="U646" s="15" t="s">
        <v>10</v>
      </c>
      <c r="V646" s="15" t="s">
        <v>12</v>
      </c>
      <c r="W646" s="15" t="s">
        <v>10</v>
      </c>
      <c r="X646" s="15" t="s">
        <v>10</v>
      </c>
      <c r="Y646" s="17" t="s">
        <v>2263</v>
      </c>
    </row>
    <row r="647" spans="1:25" s="14" customFormat="1" ht="29" customHeight="1" x14ac:dyDescent="0.15">
      <c r="A647" s="15" t="s">
        <v>2244</v>
      </c>
      <c r="B647" s="15" t="s">
        <v>2264</v>
      </c>
      <c r="C647" s="15" t="s">
        <v>2265</v>
      </c>
      <c r="D647" s="15" t="s">
        <v>2266</v>
      </c>
      <c r="E647" s="15" t="s">
        <v>92</v>
      </c>
      <c r="F647" s="15" t="s">
        <v>77</v>
      </c>
      <c r="G647" s="15" t="s">
        <v>5</v>
      </c>
      <c r="H647" s="11" t="s">
        <v>158</v>
      </c>
      <c r="I647" s="15" t="s">
        <v>20</v>
      </c>
      <c r="J647" s="15" t="s">
        <v>10</v>
      </c>
      <c r="K647" s="15"/>
      <c r="L647" s="15" t="s">
        <v>7</v>
      </c>
      <c r="M647" s="15" t="s">
        <v>81</v>
      </c>
      <c r="N647" s="15" t="s">
        <v>10</v>
      </c>
      <c r="O647" s="15" t="s">
        <v>7</v>
      </c>
      <c r="P647" s="15" t="s">
        <v>13</v>
      </c>
      <c r="Q647" s="15" t="s">
        <v>7</v>
      </c>
      <c r="R647" s="15" t="s">
        <v>2267</v>
      </c>
      <c r="S647" s="15" t="s">
        <v>7</v>
      </c>
      <c r="T647" s="15" t="s">
        <v>12</v>
      </c>
      <c r="U647" s="15" t="s">
        <v>7</v>
      </c>
      <c r="V647" s="15" t="s">
        <v>10</v>
      </c>
      <c r="W647" s="15" t="s">
        <v>7</v>
      </c>
      <c r="X647" s="15" t="s">
        <v>10</v>
      </c>
      <c r="Y647" s="17" t="s">
        <v>2268</v>
      </c>
    </row>
    <row r="648" spans="1:25" s="14" customFormat="1" ht="29" customHeight="1" x14ac:dyDescent="0.15">
      <c r="A648" s="15" t="s">
        <v>2244</v>
      </c>
      <c r="B648" s="15" t="s">
        <v>2269</v>
      </c>
      <c r="C648" s="15" t="s">
        <v>2270</v>
      </c>
      <c r="D648" s="15" t="s">
        <v>2251</v>
      </c>
      <c r="E648" s="15" t="s">
        <v>319</v>
      </c>
      <c r="F648" s="15" t="s">
        <v>2271</v>
      </c>
      <c r="G648" s="15" t="s">
        <v>555</v>
      </c>
      <c r="H648" s="11" t="s">
        <v>59</v>
      </c>
      <c r="I648" s="15" t="s">
        <v>8</v>
      </c>
      <c r="J648" s="15" t="s">
        <v>10</v>
      </c>
      <c r="K648" s="15" t="s">
        <v>2272</v>
      </c>
      <c r="L648" s="15" t="s">
        <v>7</v>
      </c>
      <c r="M648" s="15" t="s">
        <v>11</v>
      </c>
      <c r="N648" s="15" t="s">
        <v>10</v>
      </c>
      <c r="O648" s="15" t="s">
        <v>7</v>
      </c>
      <c r="P648" s="15" t="s">
        <v>13</v>
      </c>
      <c r="Q648" s="15" t="s">
        <v>7</v>
      </c>
      <c r="R648" s="15" t="s">
        <v>2273</v>
      </c>
      <c r="S648" s="15" t="s">
        <v>10</v>
      </c>
      <c r="T648" s="15" t="s">
        <v>12</v>
      </c>
      <c r="U648" s="15" t="s">
        <v>7</v>
      </c>
      <c r="V648" s="15" t="s">
        <v>12</v>
      </c>
      <c r="W648" s="15" t="s">
        <v>7</v>
      </c>
      <c r="X648" s="15" t="s">
        <v>10</v>
      </c>
      <c r="Y648" s="17" t="s">
        <v>2274</v>
      </c>
    </row>
    <row r="649" spans="1:25" s="14" customFormat="1" ht="29" customHeight="1" x14ac:dyDescent="0.15">
      <c r="A649" s="15" t="s">
        <v>2244</v>
      </c>
      <c r="B649" s="15" t="s">
        <v>2275</v>
      </c>
      <c r="C649" s="15" t="s">
        <v>3043</v>
      </c>
      <c r="D649" s="15" t="s">
        <v>2276</v>
      </c>
      <c r="E649" s="15" t="s">
        <v>51</v>
      </c>
      <c r="F649" s="15" t="s">
        <v>77</v>
      </c>
      <c r="G649" s="15" t="s">
        <v>116</v>
      </c>
      <c r="H649" s="11" t="s">
        <v>92</v>
      </c>
      <c r="I649" s="15" t="s">
        <v>8</v>
      </c>
      <c r="J649" s="15" t="s">
        <v>10</v>
      </c>
      <c r="K649" s="15" t="s">
        <v>2277</v>
      </c>
      <c r="L649" s="15" t="s">
        <v>10</v>
      </c>
      <c r="M649" s="15" t="s">
        <v>11</v>
      </c>
      <c r="N649" s="15" t="s">
        <v>10</v>
      </c>
      <c r="O649" s="15" t="s">
        <v>10</v>
      </c>
      <c r="P649" s="15" t="s">
        <v>13</v>
      </c>
      <c r="Q649" s="15" t="s">
        <v>7</v>
      </c>
      <c r="R649" s="15"/>
      <c r="S649" s="15" t="s">
        <v>10</v>
      </c>
      <c r="T649" s="15" t="s">
        <v>12</v>
      </c>
      <c r="U649" s="15" t="s">
        <v>10</v>
      </c>
      <c r="V649" s="15" t="s">
        <v>12</v>
      </c>
      <c r="W649" s="15" t="s">
        <v>7</v>
      </c>
      <c r="X649" s="15" t="s">
        <v>10</v>
      </c>
      <c r="Y649" s="17" t="s">
        <v>2278</v>
      </c>
    </row>
    <row r="650" spans="1:25" s="14" customFormat="1" ht="29" customHeight="1" x14ac:dyDescent="0.15">
      <c r="A650" s="15" t="s">
        <v>2244</v>
      </c>
      <c r="B650" s="15" t="s">
        <v>2279</v>
      </c>
      <c r="C650" s="15" t="s">
        <v>2280</v>
      </c>
      <c r="D650" s="15" t="s">
        <v>2251</v>
      </c>
      <c r="E650" s="15" t="s">
        <v>4</v>
      </c>
      <c r="F650" s="15" t="s">
        <v>77</v>
      </c>
      <c r="G650" s="15" t="s">
        <v>767</v>
      </c>
      <c r="H650" s="11" t="s">
        <v>29</v>
      </c>
      <c r="I650" s="15" t="s">
        <v>8</v>
      </c>
      <c r="J650" s="15" t="s">
        <v>10</v>
      </c>
      <c r="K650" s="15" t="s">
        <v>2281</v>
      </c>
      <c r="L650" s="15" t="s">
        <v>10</v>
      </c>
      <c r="M650" s="15" t="s">
        <v>11</v>
      </c>
      <c r="N650" s="15" t="s">
        <v>10</v>
      </c>
      <c r="O650" s="15" t="s">
        <v>7</v>
      </c>
      <c r="P650" s="15" t="s">
        <v>13</v>
      </c>
      <c r="Q650" s="15" t="s">
        <v>7</v>
      </c>
      <c r="R650" s="15" t="s">
        <v>2282</v>
      </c>
      <c r="S650" s="15" t="s">
        <v>7</v>
      </c>
      <c r="T650" s="15" t="s">
        <v>227</v>
      </c>
      <c r="U650" s="15" t="s">
        <v>7</v>
      </c>
      <c r="V650" s="15" t="s">
        <v>12</v>
      </c>
      <c r="W650" s="15" t="s">
        <v>7</v>
      </c>
      <c r="X650" s="15" t="s">
        <v>10</v>
      </c>
      <c r="Y650" s="17" t="s">
        <v>2283</v>
      </c>
    </row>
    <row r="651" spans="1:25" s="14" customFormat="1" ht="29" customHeight="1" x14ac:dyDescent="0.15">
      <c r="A651" s="15" t="s">
        <v>2244</v>
      </c>
      <c r="B651" s="15" t="s">
        <v>2284</v>
      </c>
      <c r="C651" s="15" t="s">
        <v>2285</v>
      </c>
      <c r="D651" s="15" t="s">
        <v>2286</v>
      </c>
      <c r="E651" s="15" t="s">
        <v>51</v>
      </c>
      <c r="F651" s="15" t="s">
        <v>77</v>
      </c>
      <c r="G651" s="15" t="s">
        <v>1621</v>
      </c>
      <c r="H651" s="11" t="s">
        <v>92</v>
      </c>
      <c r="I651" s="15" t="s">
        <v>20</v>
      </c>
      <c r="J651" s="15" t="s">
        <v>10</v>
      </c>
      <c r="K651" s="15" t="s">
        <v>2287</v>
      </c>
      <c r="L651" s="15" t="s">
        <v>7</v>
      </c>
      <c r="M651" s="15" t="s">
        <v>11</v>
      </c>
      <c r="N651" s="15" t="s">
        <v>10</v>
      </c>
      <c r="O651" s="15" t="s">
        <v>10</v>
      </c>
      <c r="P651" s="15" t="s">
        <v>13</v>
      </c>
      <c r="Q651" s="15" t="s">
        <v>10</v>
      </c>
      <c r="R651" s="15" t="s">
        <v>12</v>
      </c>
      <c r="S651" s="15" t="s">
        <v>10</v>
      </c>
      <c r="T651" s="15" t="s">
        <v>12</v>
      </c>
      <c r="U651" s="15" t="s">
        <v>10</v>
      </c>
      <c r="V651" s="15" t="s">
        <v>12</v>
      </c>
      <c r="W651" s="15" t="s">
        <v>7</v>
      </c>
      <c r="X651" s="15" t="s">
        <v>7</v>
      </c>
      <c r="Y651" s="17" t="s">
        <v>2288</v>
      </c>
    </row>
    <row r="652" spans="1:25" s="14" customFormat="1" ht="29" customHeight="1" x14ac:dyDescent="0.15">
      <c r="A652" s="15" t="s">
        <v>2244</v>
      </c>
      <c r="B652" s="15" t="s">
        <v>2289</v>
      </c>
      <c r="C652" s="15" t="s">
        <v>2290</v>
      </c>
      <c r="D652" s="15" t="s">
        <v>2251</v>
      </c>
      <c r="E652" s="15" t="s">
        <v>4</v>
      </c>
      <c r="F652" s="15" t="s">
        <v>2291</v>
      </c>
      <c r="G652" s="15" t="s">
        <v>5</v>
      </c>
      <c r="H652" s="11" t="s">
        <v>29</v>
      </c>
      <c r="I652" s="15" t="s">
        <v>20</v>
      </c>
      <c r="J652" s="15" t="s">
        <v>7</v>
      </c>
      <c r="K652" s="15" t="s">
        <v>2292</v>
      </c>
      <c r="L652" s="15" t="s">
        <v>7</v>
      </c>
      <c r="M652" s="15" t="s">
        <v>11</v>
      </c>
      <c r="N652" s="15" t="s">
        <v>227</v>
      </c>
      <c r="O652" s="15" t="s">
        <v>7</v>
      </c>
      <c r="P652" s="15" t="s">
        <v>13</v>
      </c>
      <c r="Q652" s="15" t="s">
        <v>7</v>
      </c>
      <c r="R652" s="15" t="s">
        <v>2293</v>
      </c>
      <c r="S652" s="15" t="s">
        <v>7</v>
      </c>
      <c r="T652" s="15" t="s">
        <v>2254</v>
      </c>
      <c r="U652" s="15" t="s">
        <v>10</v>
      </c>
      <c r="V652" s="15" t="s">
        <v>12</v>
      </c>
      <c r="W652" s="15" t="s">
        <v>10</v>
      </c>
      <c r="X652" s="15" t="s">
        <v>10</v>
      </c>
      <c r="Y652" s="17" t="s">
        <v>2294</v>
      </c>
    </row>
    <row r="653" spans="1:25" s="14" customFormat="1" ht="29" customHeight="1" x14ac:dyDescent="0.15">
      <c r="A653" s="15" t="s">
        <v>2244</v>
      </c>
      <c r="B653" s="15" t="s">
        <v>2295</v>
      </c>
      <c r="C653" s="15" t="s">
        <v>2296</v>
      </c>
      <c r="D653" s="15" t="s">
        <v>2251</v>
      </c>
      <c r="E653" s="15" t="s">
        <v>4</v>
      </c>
      <c r="F653" s="15" t="s">
        <v>2297</v>
      </c>
      <c r="G653" s="15" t="s">
        <v>5</v>
      </c>
      <c r="H653" s="11" t="s">
        <v>92</v>
      </c>
      <c r="I653" s="15" t="s">
        <v>20</v>
      </c>
      <c r="J653" s="15" t="s">
        <v>10</v>
      </c>
      <c r="K653" s="15" t="s">
        <v>2281</v>
      </c>
      <c r="L653" s="15" t="s">
        <v>10</v>
      </c>
      <c r="M653" s="15" t="s">
        <v>11</v>
      </c>
      <c r="N653" s="15" t="s">
        <v>10</v>
      </c>
      <c r="O653" s="15" t="s">
        <v>7</v>
      </c>
      <c r="P653" s="15" t="s">
        <v>13</v>
      </c>
      <c r="Q653" s="15" t="s">
        <v>7</v>
      </c>
      <c r="R653" s="15" t="s">
        <v>2298</v>
      </c>
      <c r="S653" s="15" t="s">
        <v>10</v>
      </c>
      <c r="T653" s="15" t="s">
        <v>12</v>
      </c>
      <c r="U653" s="15" t="s">
        <v>10</v>
      </c>
      <c r="V653" s="15" t="s">
        <v>12</v>
      </c>
      <c r="W653" s="15" t="s">
        <v>7</v>
      </c>
      <c r="X653" s="15" t="s">
        <v>10</v>
      </c>
      <c r="Y653" s="17" t="s">
        <v>2299</v>
      </c>
    </row>
    <row r="654" spans="1:25" s="14" customFormat="1" ht="29" customHeight="1" x14ac:dyDescent="0.15">
      <c r="A654" s="15" t="s">
        <v>2244</v>
      </c>
      <c r="B654" s="15" t="s">
        <v>2300</v>
      </c>
      <c r="C654" s="15" t="s">
        <v>2301</v>
      </c>
      <c r="D654" s="15" t="s">
        <v>2286</v>
      </c>
      <c r="E654" s="15" t="s">
        <v>51</v>
      </c>
      <c r="F654" s="15" t="s">
        <v>77</v>
      </c>
      <c r="G654" s="15" t="s">
        <v>1621</v>
      </c>
      <c r="H654" s="11" t="s">
        <v>6</v>
      </c>
      <c r="I654" s="15" t="s">
        <v>8</v>
      </c>
      <c r="J654" s="15" t="s">
        <v>10</v>
      </c>
      <c r="K654" s="15" t="s">
        <v>2302</v>
      </c>
      <c r="L654" s="15" t="s">
        <v>7</v>
      </c>
      <c r="M654" s="15" t="s">
        <v>11</v>
      </c>
      <c r="N654" s="15" t="s">
        <v>10</v>
      </c>
      <c r="O654" s="15" t="s">
        <v>10</v>
      </c>
      <c r="P654" s="15" t="s">
        <v>13</v>
      </c>
      <c r="Q654" s="15" t="s">
        <v>7</v>
      </c>
      <c r="R654" s="15" t="s">
        <v>77</v>
      </c>
      <c r="S654" s="15" t="s">
        <v>10</v>
      </c>
      <c r="T654" s="15" t="s">
        <v>12</v>
      </c>
      <c r="U654" s="15" t="s">
        <v>10</v>
      </c>
      <c r="V654" s="15" t="s">
        <v>12</v>
      </c>
      <c r="W654" s="15" t="s">
        <v>7</v>
      </c>
      <c r="X654" s="15" t="s">
        <v>7</v>
      </c>
      <c r="Y654" s="17" t="s">
        <v>2303</v>
      </c>
    </row>
    <row r="655" spans="1:25" s="14" customFormat="1" ht="29" customHeight="1" x14ac:dyDescent="0.15">
      <c r="A655" s="15" t="s">
        <v>2244</v>
      </c>
      <c r="B655" s="15" t="s">
        <v>2304</v>
      </c>
      <c r="C655" s="15" t="s">
        <v>2305</v>
      </c>
      <c r="D655" s="15" t="s">
        <v>2286</v>
      </c>
      <c r="E655" s="15" t="s">
        <v>51</v>
      </c>
      <c r="F655" s="15" t="s">
        <v>77</v>
      </c>
      <c r="G655" s="15" t="s">
        <v>1621</v>
      </c>
      <c r="H655" s="11" t="s">
        <v>6</v>
      </c>
      <c r="I655" s="15" t="s">
        <v>8</v>
      </c>
      <c r="J655" s="15" t="s">
        <v>10</v>
      </c>
      <c r="K655" s="15" t="s">
        <v>2302</v>
      </c>
      <c r="L655" s="15" t="s">
        <v>7</v>
      </c>
      <c r="M655" s="15" t="s">
        <v>11</v>
      </c>
      <c r="N655" s="15" t="s">
        <v>10</v>
      </c>
      <c r="O655" s="15" t="s">
        <v>10</v>
      </c>
      <c r="P655" s="15" t="s">
        <v>13</v>
      </c>
      <c r="Q655" s="15" t="s">
        <v>7</v>
      </c>
      <c r="R655" s="15" t="s">
        <v>77</v>
      </c>
      <c r="S655" s="15" t="s">
        <v>10</v>
      </c>
      <c r="T655" s="15" t="s">
        <v>12</v>
      </c>
      <c r="U655" s="15" t="s">
        <v>10</v>
      </c>
      <c r="V655" s="15" t="s">
        <v>12</v>
      </c>
      <c r="W655" s="15" t="s">
        <v>7</v>
      </c>
      <c r="X655" s="15" t="s">
        <v>7</v>
      </c>
      <c r="Y655" s="17" t="s">
        <v>2306</v>
      </c>
    </row>
    <row r="656" spans="1:25" s="14" customFormat="1" ht="29" customHeight="1" x14ac:dyDescent="0.15">
      <c r="A656" s="15" t="s">
        <v>2244</v>
      </c>
      <c r="B656" s="15" t="s">
        <v>2307</v>
      </c>
      <c r="C656" s="15" t="s">
        <v>2308</v>
      </c>
      <c r="D656" s="15" t="s">
        <v>2309</v>
      </c>
      <c r="E656" s="15" t="s">
        <v>92</v>
      </c>
      <c r="F656" s="15" t="s">
        <v>77</v>
      </c>
      <c r="G656" s="15" t="s">
        <v>267</v>
      </c>
      <c r="H656" s="11" t="s">
        <v>140</v>
      </c>
      <c r="I656" s="15" t="s">
        <v>8</v>
      </c>
      <c r="J656" s="15" t="s">
        <v>10</v>
      </c>
      <c r="K656" s="15" t="s">
        <v>2310</v>
      </c>
      <c r="L656" s="15" t="s">
        <v>10</v>
      </c>
      <c r="M656" s="15" t="s">
        <v>11</v>
      </c>
      <c r="N656" s="15" t="s">
        <v>10</v>
      </c>
      <c r="O656" s="15" t="s">
        <v>7</v>
      </c>
      <c r="P656" s="15" t="s">
        <v>13</v>
      </c>
      <c r="Q656" s="15" t="s">
        <v>10</v>
      </c>
      <c r="R656" s="15" t="s">
        <v>12</v>
      </c>
      <c r="S656" s="15" t="s">
        <v>10</v>
      </c>
      <c r="T656" s="15" t="s">
        <v>12</v>
      </c>
      <c r="U656" s="15" t="s">
        <v>10</v>
      </c>
      <c r="V656" s="15" t="s">
        <v>12</v>
      </c>
      <c r="W656" s="15" t="s">
        <v>7</v>
      </c>
      <c r="X656" s="15" t="s">
        <v>10</v>
      </c>
      <c r="Y656" s="17" t="s">
        <v>2311</v>
      </c>
    </row>
    <row r="657" spans="1:25" s="14" customFormat="1" ht="29" customHeight="1" x14ac:dyDescent="0.15">
      <c r="A657" s="15" t="s">
        <v>2244</v>
      </c>
      <c r="B657" s="15" t="s">
        <v>2312</v>
      </c>
      <c r="C657" s="15" t="s">
        <v>2313</v>
      </c>
      <c r="D657" s="15" t="s">
        <v>2314</v>
      </c>
      <c r="E657" s="15" t="s">
        <v>51</v>
      </c>
      <c r="F657" s="15" t="s">
        <v>77</v>
      </c>
      <c r="G657" s="15" t="s">
        <v>116</v>
      </c>
      <c r="H657" s="11" t="s">
        <v>3048</v>
      </c>
      <c r="I657" s="15" t="s">
        <v>20</v>
      </c>
      <c r="J657" s="15" t="s">
        <v>10</v>
      </c>
      <c r="K657" s="15" t="s">
        <v>2315</v>
      </c>
      <c r="L657" s="15" t="s">
        <v>10</v>
      </c>
      <c r="M657" s="15" t="s">
        <v>11</v>
      </c>
      <c r="N657" s="15" t="s">
        <v>227</v>
      </c>
      <c r="O657" s="15" t="s">
        <v>7</v>
      </c>
      <c r="P657" s="15" t="s">
        <v>13</v>
      </c>
      <c r="Q657" s="15" t="s">
        <v>10</v>
      </c>
      <c r="R657" s="15" t="s">
        <v>12</v>
      </c>
      <c r="S657" s="15" t="s">
        <v>10</v>
      </c>
      <c r="T657" s="15" t="s">
        <v>12</v>
      </c>
      <c r="U657" s="15" t="s">
        <v>10</v>
      </c>
      <c r="V657" s="15" t="s">
        <v>12</v>
      </c>
      <c r="W657" s="15" t="s">
        <v>7</v>
      </c>
      <c r="X657" s="15" t="s">
        <v>7</v>
      </c>
      <c r="Y657" s="17" t="s">
        <v>2316</v>
      </c>
    </row>
    <row r="658" spans="1:25" s="14" customFormat="1" ht="29" customHeight="1" x14ac:dyDescent="0.15">
      <c r="A658" s="15" t="s">
        <v>2244</v>
      </c>
      <c r="B658" s="15" t="s">
        <v>2317</v>
      </c>
      <c r="C658" s="15" t="s">
        <v>2318</v>
      </c>
      <c r="D658" s="15" t="s">
        <v>2314</v>
      </c>
      <c r="E658" s="15" t="s">
        <v>4</v>
      </c>
      <c r="F658" s="15" t="s">
        <v>77</v>
      </c>
      <c r="G658" s="15" t="s">
        <v>767</v>
      </c>
      <c r="H658" s="11" t="s">
        <v>3048</v>
      </c>
      <c r="I658" s="15" t="s">
        <v>20</v>
      </c>
      <c r="J658" s="15" t="s">
        <v>10</v>
      </c>
      <c r="K658" s="15" t="s">
        <v>12</v>
      </c>
      <c r="L658" s="15" t="s">
        <v>7</v>
      </c>
      <c r="M658" s="15" t="s">
        <v>11</v>
      </c>
      <c r="N658" s="15" t="s">
        <v>10</v>
      </c>
      <c r="O658" s="15" t="s">
        <v>7</v>
      </c>
      <c r="P658" s="15" t="s">
        <v>13</v>
      </c>
      <c r="Q658" s="15" t="s">
        <v>10</v>
      </c>
      <c r="R658" s="15" t="s">
        <v>12</v>
      </c>
      <c r="S658" s="15" t="s">
        <v>10</v>
      </c>
      <c r="T658" s="15" t="s">
        <v>12</v>
      </c>
      <c r="U658" s="15" t="s">
        <v>10</v>
      </c>
      <c r="V658" s="15" t="s">
        <v>12</v>
      </c>
      <c r="W658" s="15" t="s">
        <v>7</v>
      </c>
      <c r="X658" s="15" t="s">
        <v>7</v>
      </c>
      <c r="Y658" s="17" t="s">
        <v>2316</v>
      </c>
    </row>
    <row r="659" spans="1:25" s="14" customFormat="1" ht="29" customHeight="1" x14ac:dyDescent="0.15">
      <c r="A659" s="15" t="s">
        <v>2244</v>
      </c>
      <c r="B659" s="15" t="s">
        <v>2319</v>
      </c>
      <c r="C659" s="15" t="s">
        <v>2320</v>
      </c>
      <c r="D659" s="15" t="s">
        <v>2314</v>
      </c>
      <c r="E659" s="15" t="s">
        <v>51</v>
      </c>
      <c r="F659" s="15" t="s">
        <v>2321</v>
      </c>
      <c r="G659" s="15" t="s">
        <v>767</v>
      </c>
      <c r="H659" s="11" t="s">
        <v>3048</v>
      </c>
      <c r="I659" s="15" t="s">
        <v>20</v>
      </c>
      <c r="J659" s="15" t="s">
        <v>10</v>
      </c>
      <c r="K659" s="15" t="s">
        <v>2322</v>
      </c>
      <c r="L659" s="15" t="s">
        <v>7</v>
      </c>
      <c r="M659" s="15" t="s">
        <v>11</v>
      </c>
      <c r="N659" s="15" t="s">
        <v>10</v>
      </c>
      <c r="O659" s="15" t="s">
        <v>7</v>
      </c>
      <c r="P659" s="15" t="s">
        <v>12</v>
      </c>
      <c r="Q659" s="15" t="s">
        <v>7</v>
      </c>
      <c r="R659" s="15" t="s">
        <v>2323</v>
      </c>
      <c r="S659" s="15" t="s">
        <v>10</v>
      </c>
      <c r="T659" s="15" t="s">
        <v>12</v>
      </c>
      <c r="U659" s="15" t="s">
        <v>10</v>
      </c>
      <c r="V659" s="15" t="s">
        <v>12</v>
      </c>
      <c r="W659" s="15" t="s">
        <v>10</v>
      </c>
      <c r="X659" s="15" t="s">
        <v>10</v>
      </c>
      <c r="Y659" s="17" t="s">
        <v>2316</v>
      </c>
    </row>
    <row r="660" spans="1:25" s="14" customFormat="1" ht="29" customHeight="1" x14ac:dyDescent="0.15">
      <c r="A660" s="15" t="s">
        <v>2244</v>
      </c>
      <c r="B660" s="15" t="s">
        <v>2324</v>
      </c>
      <c r="C660" s="15" t="s">
        <v>2325</v>
      </c>
      <c r="D660" s="15" t="s">
        <v>2314</v>
      </c>
      <c r="E660" s="15" t="s">
        <v>92</v>
      </c>
      <c r="F660" s="15" t="s">
        <v>2326</v>
      </c>
      <c r="G660" s="15" t="s">
        <v>767</v>
      </c>
      <c r="H660" s="11" t="s">
        <v>3048</v>
      </c>
      <c r="I660" s="15" t="s">
        <v>20</v>
      </c>
      <c r="J660" s="15" t="s">
        <v>10</v>
      </c>
      <c r="K660" s="15" t="s">
        <v>2327</v>
      </c>
      <c r="L660" s="15" t="s">
        <v>7</v>
      </c>
      <c r="M660" s="15" t="s">
        <v>11</v>
      </c>
      <c r="N660" s="15" t="s">
        <v>10</v>
      </c>
      <c r="O660" s="15" t="s">
        <v>7</v>
      </c>
      <c r="P660" s="15" t="s">
        <v>13</v>
      </c>
      <c r="Q660" s="15" t="s">
        <v>7</v>
      </c>
      <c r="R660" s="15" t="s">
        <v>2328</v>
      </c>
      <c r="S660" s="15" t="s">
        <v>10</v>
      </c>
      <c r="T660" s="15" t="s">
        <v>12</v>
      </c>
      <c r="U660" s="15" t="s">
        <v>10</v>
      </c>
      <c r="V660" s="15" t="s">
        <v>12</v>
      </c>
      <c r="W660" s="15" t="s">
        <v>7</v>
      </c>
      <c r="X660" s="15" t="s">
        <v>10</v>
      </c>
      <c r="Y660" s="17" t="s">
        <v>2316</v>
      </c>
    </row>
    <row r="661" spans="1:25" s="14" customFormat="1" ht="29" customHeight="1" x14ac:dyDescent="0.15">
      <c r="A661" s="15" t="s">
        <v>2244</v>
      </c>
      <c r="B661" s="15" t="s">
        <v>2329</v>
      </c>
      <c r="C661" s="15" t="s">
        <v>2330</v>
      </c>
      <c r="D661" s="15" t="s">
        <v>2314</v>
      </c>
      <c r="E661" s="15" t="s">
        <v>51</v>
      </c>
      <c r="F661" s="15" t="s">
        <v>77</v>
      </c>
      <c r="G661" s="15" t="s">
        <v>767</v>
      </c>
      <c r="H661" s="11" t="s">
        <v>3048</v>
      </c>
      <c r="I661" s="15" t="s">
        <v>20</v>
      </c>
      <c r="J661" s="15" t="s">
        <v>10</v>
      </c>
      <c r="K661" s="15" t="s">
        <v>2331</v>
      </c>
      <c r="L661" s="15" t="s">
        <v>7</v>
      </c>
      <c r="M661" s="15" t="s">
        <v>11</v>
      </c>
      <c r="N661" s="15" t="s">
        <v>10</v>
      </c>
      <c r="O661" s="15" t="s">
        <v>7</v>
      </c>
      <c r="P661" s="15" t="s">
        <v>13</v>
      </c>
      <c r="Q661" s="15" t="s">
        <v>7</v>
      </c>
      <c r="R661" s="15" t="s">
        <v>2328</v>
      </c>
      <c r="S661" s="15" t="s">
        <v>10</v>
      </c>
      <c r="T661" s="15" t="s">
        <v>12</v>
      </c>
      <c r="U661" s="15" t="s">
        <v>10</v>
      </c>
      <c r="V661" s="15" t="s">
        <v>12</v>
      </c>
      <c r="W661" s="15" t="s">
        <v>7</v>
      </c>
      <c r="X661" s="15" t="s">
        <v>10</v>
      </c>
      <c r="Y661" s="17" t="s">
        <v>2316</v>
      </c>
    </row>
    <row r="662" spans="1:25" s="14" customFormat="1" ht="29" customHeight="1" x14ac:dyDescent="0.15">
      <c r="A662" s="15" t="s">
        <v>2244</v>
      </c>
      <c r="B662" s="15" t="s">
        <v>2332</v>
      </c>
      <c r="C662" s="15" t="s">
        <v>2333</v>
      </c>
      <c r="D662" s="15" t="s">
        <v>2314</v>
      </c>
      <c r="E662" s="15" t="s">
        <v>51</v>
      </c>
      <c r="F662" s="15" t="s">
        <v>2334</v>
      </c>
      <c r="G662" s="15" t="s">
        <v>177</v>
      </c>
      <c r="H662" s="11" t="s">
        <v>6</v>
      </c>
      <c r="I662" s="15" t="s">
        <v>20</v>
      </c>
      <c r="J662" s="15" t="s">
        <v>10</v>
      </c>
      <c r="K662" s="15" t="s">
        <v>2335</v>
      </c>
      <c r="L662" s="15" t="s">
        <v>7</v>
      </c>
      <c r="M662" s="15" t="s">
        <v>11</v>
      </c>
      <c r="N662" s="15" t="s">
        <v>10</v>
      </c>
      <c r="O662" s="15" t="s">
        <v>7</v>
      </c>
      <c r="P662" s="15" t="s">
        <v>13</v>
      </c>
      <c r="Q662" s="15" t="s">
        <v>7</v>
      </c>
      <c r="R662" s="15" t="s">
        <v>1633</v>
      </c>
      <c r="S662" s="15" t="s">
        <v>10</v>
      </c>
      <c r="T662" s="15" t="s">
        <v>12</v>
      </c>
      <c r="U662" s="15" t="s">
        <v>7</v>
      </c>
      <c r="V662" s="15" t="s">
        <v>402</v>
      </c>
      <c r="W662" s="15" t="s">
        <v>7</v>
      </c>
      <c r="X662" s="15" t="s">
        <v>10</v>
      </c>
      <c r="Y662" s="17" t="s">
        <v>2316</v>
      </c>
    </row>
    <row r="663" spans="1:25" s="14" customFormat="1" ht="29" customHeight="1" x14ac:dyDescent="0.15">
      <c r="A663" s="15" t="s">
        <v>2244</v>
      </c>
      <c r="B663" s="15" t="s">
        <v>2336</v>
      </c>
      <c r="C663" s="15" t="s">
        <v>2337</v>
      </c>
      <c r="D663" s="15" t="s">
        <v>2314</v>
      </c>
      <c r="E663" s="15" t="s">
        <v>51</v>
      </c>
      <c r="F663" s="15" t="s">
        <v>77</v>
      </c>
      <c r="G663" s="15" t="s">
        <v>767</v>
      </c>
      <c r="H663" s="11" t="s">
        <v>3048</v>
      </c>
      <c r="I663" s="15" t="s">
        <v>20</v>
      </c>
      <c r="J663" s="15" t="s">
        <v>10</v>
      </c>
      <c r="K663" s="15" t="s">
        <v>2338</v>
      </c>
      <c r="L663" s="15" t="s">
        <v>7</v>
      </c>
      <c r="M663" s="15" t="s">
        <v>11</v>
      </c>
      <c r="N663" s="15" t="s">
        <v>10</v>
      </c>
      <c r="O663" s="15" t="s">
        <v>7</v>
      </c>
      <c r="P663" s="15" t="s">
        <v>13</v>
      </c>
      <c r="Q663" s="15" t="s">
        <v>7</v>
      </c>
      <c r="R663" s="15" t="s">
        <v>2339</v>
      </c>
      <c r="S663" s="15" t="s">
        <v>10</v>
      </c>
      <c r="T663" s="15" t="s">
        <v>12</v>
      </c>
      <c r="U663" s="15" t="s">
        <v>10</v>
      </c>
      <c r="V663" s="15" t="s">
        <v>12</v>
      </c>
      <c r="W663" s="15" t="s">
        <v>7</v>
      </c>
      <c r="X663" s="15" t="s">
        <v>10</v>
      </c>
      <c r="Y663" s="17" t="s">
        <v>2316</v>
      </c>
    </row>
    <row r="664" spans="1:25" s="14" customFormat="1" ht="29" customHeight="1" x14ac:dyDescent="0.15">
      <c r="A664" s="15" t="s">
        <v>2244</v>
      </c>
      <c r="B664" s="15" t="s">
        <v>2340</v>
      </c>
      <c r="C664" s="15" t="s">
        <v>2341</v>
      </c>
      <c r="D664" s="15" t="s">
        <v>2314</v>
      </c>
      <c r="E664" s="15" t="s">
        <v>51</v>
      </c>
      <c r="F664" s="15" t="s">
        <v>77</v>
      </c>
      <c r="G664" s="15" t="s">
        <v>767</v>
      </c>
      <c r="H664" s="11" t="s">
        <v>77</v>
      </c>
      <c r="I664" s="15" t="s">
        <v>20</v>
      </c>
      <c r="J664" s="15" t="s">
        <v>10</v>
      </c>
      <c r="K664" s="15" t="s">
        <v>2342</v>
      </c>
      <c r="L664" s="15" t="s">
        <v>7</v>
      </c>
      <c r="M664" s="15" t="s">
        <v>11</v>
      </c>
      <c r="N664" s="15" t="s">
        <v>10</v>
      </c>
      <c r="O664" s="15" t="s">
        <v>7</v>
      </c>
      <c r="P664" s="15" t="s">
        <v>13</v>
      </c>
      <c r="Q664" s="15" t="s">
        <v>7</v>
      </c>
      <c r="R664" s="15" t="s">
        <v>2343</v>
      </c>
      <c r="S664" s="15" t="s">
        <v>10</v>
      </c>
      <c r="T664" s="15" t="s">
        <v>12</v>
      </c>
      <c r="U664" s="15" t="s">
        <v>7</v>
      </c>
      <c r="V664" s="15" t="s">
        <v>2344</v>
      </c>
      <c r="W664" s="15" t="s">
        <v>10</v>
      </c>
      <c r="X664" s="15" t="s">
        <v>7</v>
      </c>
      <c r="Y664" s="17" t="s">
        <v>2316</v>
      </c>
    </row>
    <row r="665" spans="1:25" s="14" customFormat="1" ht="29" customHeight="1" x14ac:dyDescent="0.15">
      <c r="A665" s="15" t="s">
        <v>2244</v>
      </c>
      <c r="B665" s="15" t="s">
        <v>2345</v>
      </c>
      <c r="C665" s="15" t="s">
        <v>2346</v>
      </c>
      <c r="D665" s="15" t="s">
        <v>2258</v>
      </c>
      <c r="E665" s="15" t="s">
        <v>4</v>
      </c>
      <c r="F665" s="15" t="s">
        <v>77</v>
      </c>
      <c r="G665" s="15" t="s">
        <v>5</v>
      </c>
      <c r="H665" s="11" t="s">
        <v>158</v>
      </c>
      <c r="I665" s="15" t="s">
        <v>20</v>
      </c>
      <c r="J665" s="15" t="s">
        <v>10</v>
      </c>
      <c r="K665" s="15" t="s">
        <v>2347</v>
      </c>
      <c r="L665" s="15" t="s">
        <v>10</v>
      </c>
      <c r="M665" s="15" t="s">
        <v>11</v>
      </c>
      <c r="N665" s="15" t="s">
        <v>10</v>
      </c>
      <c r="O665" s="15" t="s">
        <v>7</v>
      </c>
      <c r="P665" s="15" t="s">
        <v>13</v>
      </c>
      <c r="Q665" s="15" t="s">
        <v>10</v>
      </c>
      <c r="R665" s="15" t="s">
        <v>12</v>
      </c>
      <c r="S665" s="15" t="s">
        <v>10</v>
      </c>
      <c r="T665" s="15" t="s">
        <v>12</v>
      </c>
      <c r="U665" s="15" t="s">
        <v>10</v>
      </c>
      <c r="V665" s="15" t="s">
        <v>12</v>
      </c>
      <c r="W665" s="15" t="s">
        <v>10</v>
      </c>
      <c r="X665" s="15" t="s">
        <v>10</v>
      </c>
      <c r="Y665" s="17" t="s">
        <v>2348</v>
      </c>
    </row>
    <row r="666" spans="1:25" s="14" customFormat="1" ht="29" customHeight="1" x14ac:dyDescent="0.15">
      <c r="A666" s="15" t="s">
        <v>2244</v>
      </c>
      <c r="B666" s="15" t="s">
        <v>2349</v>
      </c>
      <c r="C666" s="15" t="s">
        <v>2350</v>
      </c>
      <c r="D666" s="15" t="s">
        <v>2258</v>
      </c>
      <c r="E666" s="15" t="s">
        <v>67</v>
      </c>
      <c r="F666" s="15" t="s">
        <v>2351</v>
      </c>
      <c r="G666" s="15" t="s">
        <v>5</v>
      </c>
      <c r="H666" s="11" t="s">
        <v>158</v>
      </c>
      <c r="I666" s="15" t="s">
        <v>20</v>
      </c>
      <c r="J666" s="15" t="s">
        <v>10</v>
      </c>
      <c r="K666" s="15" t="s">
        <v>2352</v>
      </c>
      <c r="L666" s="15" t="s">
        <v>7</v>
      </c>
      <c r="M666" s="15" t="s">
        <v>11</v>
      </c>
      <c r="N666" s="15" t="s">
        <v>10</v>
      </c>
      <c r="O666" s="15" t="s">
        <v>7</v>
      </c>
      <c r="P666" s="15" t="s">
        <v>13</v>
      </c>
      <c r="Q666" s="15" t="s">
        <v>7</v>
      </c>
      <c r="R666" s="15" t="s">
        <v>2353</v>
      </c>
      <c r="S666" s="15" t="s">
        <v>10</v>
      </c>
      <c r="T666" s="15" t="s">
        <v>12</v>
      </c>
      <c r="U666" s="15" t="s">
        <v>7</v>
      </c>
      <c r="V666" s="15" t="s">
        <v>2354</v>
      </c>
      <c r="W666" s="15" t="s">
        <v>7</v>
      </c>
      <c r="X666" s="15" t="s">
        <v>10</v>
      </c>
      <c r="Y666" s="17" t="s">
        <v>2348</v>
      </c>
    </row>
    <row r="667" spans="1:25" s="14" customFormat="1" ht="29" customHeight="1" x14ac:dyDescent="0.15">
      <c r="A667" s="15" t="s">
        <v>2244</v>
      </c>
      <c r="B667" s="15" t="s">
        <v>2355</v>
      </c>
      <c r="C667" s="15" t="s">
        <v>2356</v>
      </c>
      <c r="D667" s="15" t="s">
        <v>2258</v>
      </c>
      <c r="E667" s="15" t="s">
        <v>4</v>
      </c>
      <c r="F667" s="15" t="s">
        <v>2357</v>
      </c>
      <c r="G667" s="15" t="s">
        <v>5</v>
      </c>
      <c r="H667" s="11" t="s">
        <v>158</v>
      </c>
      <c r="I667" s="15" t="s">
        <v>8</v>
      </c>
      <c r="J667" s="15" t="s">
        <v>10</v>
      </c>
      <c r="K667" s="15" t="s">
        <v>2352</v>
      </c>
      <c r="L667" s="15" t="s">
        <v>7</v>
      </c>
      <c r="M667" s="15" t="s">
        <v>11</v>
      </c>
      <c r="N667" s="15" t="s">
        <v>10</v>
      </c>
      <c r="O667" s="15" t="s">
        <v>7</v>
      </c>
      <c r="P667" s="15" t="s">
        <v>13</v>
      </c>
      <c r="Q667" s="15" t="s">
        <v>7</v>
      </c>
      <c r="R667" s="15" t="s">
        <v>2261</v>
      </c>
      <c r="S667" s="15" t="s">
        <v>7</v>
      </c>
      <c r="T667" s="15" t="s">
        <v>2358</v>
      </c>
      <c r="U667" s="15" t="s">
        <v>10</v>
      </c>
      <c r="V667" s="15" t="s">
        <v>12</v>
      </c>
      <c r="W667" s="15" t="s">
        <v>7</v>
      </c>
      <c r="X667" s="15" t="s">
        <v>10</v>
      </c>
      <c r="Y667" s="17" t="s">
        <v>2348</v>
      </c>
    </row>
    <row r="668" spans="1:25" s="14" customFormat="1" ht="29" customHeight="1" x14ac:dyDescent="0.15">
      <c r="A668" s="15" t="s">
        <v>2244</v>
      </c>
      <c r="B668" s="15" t="s">
        <v>2359</v>
      </c>
      <c r="C668" s="15" t="s">
        <v>2360</v>
      </c>
      <c r="D668" s="15" t="s">
        <v>2258</v>
      </c>
      <c r="E668" s="15" t="s">
        <v>4</v>
      </c>
      <c r="F668" s="15" t="s">
        <v>2361</v>
      </c>
      <c r="G668" s="15" t="s">
        <v>5</v>
      </c>
      <c r="H668" s="11" t="s">
        <v>3053</v>
      </c>
      <c r="I668" s="15" t="s">
        <v>8</v>
      </c>
      <c r="J668" s="15" t="s">
        <v>7</v>
      </c>
      <c r="K668" s="15" t="s">
        <v>2362</v>
      </c>
      <c r="L668" s="15" t="s">
        <v>7</v>
      </c>
      <c r="M668" s="15" t="s">
        <v>11</v>
      </c>
      <c r="N668" s="15" t="s">
        <v>10</v>
      </c>
      <c r="O668" s="15" t="s">
        <v>7</v>
      </c>
      <c r="P668" s="15" t="s">
        <v>13</v>
      </c>
      <c r="Q668" s="15" t="s">
        <v>7</v>
      </c>
      <c r="R668" s="15" t="s">
        <v>2261</v>
      </c>
      <c r="S668" s="15" t="s">
        <v>7</v>
      </c>
      <c r="T668" s="15" t="s">
        <v>2363</v>
      </c>
      <c r="U668" s="15" t="s">
        <v>10</v>
      </c>
      <c r="V668" s="15" t="s">
        <v>12</v>
      </c>
      <c r="W668" s="15" t="s">
        <v>7</v>
      </c>
      <c r="X668" s="15" t="s">
        <v>10</v>
      </c>
      <c r="Y668" s="17" t="s">
        <v>2348</v>
      </c>
    </row>
    <row r="669" spans="1:25" s="14" customFormat="1" ht="29" customHeight="1" x14ac:dyDescent="0.15">
      <c r="A669" s="15" t="s">
        <v>2244</v>
      </c>
      <c r="B669" s="15" t="s">
        <v>2364</v>
      </c>
      <c r="C669" s="15" t="s">
        <v>2365</v>
      </c>
      <c r="D669" s="15" t="s">
        <v>2366</v>
      </c>
      <c r="E669" s="15" t="s">
        <v>91</v>
      </c>
      <c r="F669" s="15" t="s">
        <v>77</v>
      </c>
      <c r="G669" s="15" t="s">
        <v>5</v>
      </c>
      <c r="H669" s="11" t="s">
        <v>158</v>
      </c>
      <c r="I669" s="15" t="s">
        <v>8</v>
      </c>
      <c r="J669" s="15" t="s">
        <v>10</v>
      </c>
      <c r="K669" s="15" t="s">
        <v>2367</v>
      </c>
      <c r="L669" s="15" t="s">
        <v>10</v>
      </c>
      <c r="M669" s="15" t="s">
        <v>11</v>
      </c>
      <c r="N669" s="15" t="s">
        <v>10</v>
      </c>
      <c r="O669" s="15" t="s">
        <v>7</v>
      </c>
      <c r="P669" s="15" t="s">
        <v>13</v>
      </c>
      <c r="Q669" s="15" t="s">
        <v>7</v>
      </c>
      <c r="R669" s="15" t="s">
        <v>77</v>
      </c>
      <c r="S669" s="15" t="s">
        <v>10</v>
      </c>
      <c r="T669" s="15" t="s">
        <v>12</v>
      </c>
      <c r="U669" s="15" t="s">
        <v>10</v>
      </c>
      <c r="V669" s="15" t="s">
        <v>12</v>
      </c>
      <c r="W669" s="15" t="s">
        <v>7</v>
      </c>
      <c r="X669" s="15" t="s">
        <v>10</v>
      </c>
      <c r="Y669" s="17" t="s">
        <v>2368</v>
      </c>
    </row>
    <row r="670" spans="1:25" s="14" customFormat="1" ht="29" customHeight="1" x14ac:dyDescent="0.15">
      <c r="A670" s="15" t="s">
        <v>2244</v>
      </c>
      <c r="B670" s="15" t="s">
        <v>2369</v>
      </c>
      <c r="C670" s="15" t="s">
        <v>2369</v>
      </c>
      <c r="D670" s="15" t="s">
        <v>2366</v>
      </c>
      <c r="E670" s="15" t="s">
        <v>91</v>
      </c>
      <c r="F670" s="15" t="s">
        <v>77</v>
      </c>
      <c r="G670" s="15" t="s">
        <v>5</v>
      </c>
      <c r="H670" s="11" t="s">
        <v>92</v>
      </c>
      <c r="I670" s="15" t="s">
        <v>8</v>
      </c>
      <c r="J670" s="15" t="s">
        <v>10</v>
      </c>
      <c r="K670" s="15" t="s">
        <v>2367</v>
      </c>
      <c r="L670" s="15" t="s">
        <v>10</v>
      </c>
      <c r="M670" s="15" t="s">
        <v>11</v>
      </c>
      <c r="N670" s="15" t="s">
        <v>10</v>
      </c>
      <c r="O670" s="15" t="s">
        <v>7</v>
      </c>
      <c r="P670" s="15" t="s">
        <v>13</v>
      </c>
      <c r="Q670" s="15" t="s">
        <v>7</v>
      </c>
      <c r="R670" s="15" t="s">
        <v>2370</v>
      </c>
      <c r="S670" s="15" t="s">
        <v>10</v>
      </c>
      <c r="T670" s="15" t="s">
        <v>12</v>
      </c>
      <c r="U670" s="15" t="s">
        <v>10</v>
      </c>
      <c r="V670" s="15" t="s">
        <v>12</v>
      </c>
      <c r="W670" s="15" t="s">
        <v>7</v>
      </c>
      <c r="X670" s="15" t="s">
        <v>10</v>
      </c>
      <c r="Y670" s="17" t="s">
        <v>2368</v>
      </c>
    </row>
    <row r="671" spans="1:25" s="14" customFormat="1" ht="29" customHeight="1" x14ac:dyDescent="0.15">
      <c r="A671" s="15" t="s">
        <v>2244</v>
      </c>
      <c r="B671" s="15" t="s">
        <v>2371</v>
      </c>
      <c r="C671" s="15" t="s">
        <v>2372</v>
      </c>
      <c r="D671" s="15" t="s">
        <v>2366</v>
      </c>
      <c r="E671" s="15" t="s">
        <v>91</v>
      </c>
      <c r="F671" s="15" t="s">
        <v>77</v>
      </c>
      <c r="G671" s="15" t="s">
        <v>5</v>
      </c>
      <c r="H671" s="11" t="s">
        <v>158</v>
      </c>
      <c r="I671" s="15" t="s">
        <v>8</v>
      </c>
      <c r="J671" s="15" t="s">
        <v>10</v>
      </c>
      <c r="K671" s="15" t="s">
        <v>2367</v>
      </c>
      <c r="L671" s="15" t="s">
        <v>10</v>
      </c>
      <c r="M671" s="15" t="s">
        <v>11</v>
      </c>
      <c r="N671" s="15" t="s">
        <v>10</v>
      </c>
      <c r="O671" s="15" t="s">
        <v>7</v>
      </c>
      <c r="P671" s="15" t="s">
        <v>13</v>
      </c>
      <c r="Q671" s="15" t="s">
        <v>7</v>
      </c>
      <c r="R671" s="15" t="s">
        <v>2370</v>
      </c>
      <c r="S671" s="15" t="s">
        <v>10</v>
      </c>
      <c r="T671" s="15" t="s">
        <v>12</v>
      </c>
      <c r="U671" s="15" t="s">
        <v>10</v>
      </c>
      <c r="V671" s="15" t="s">
        <v>12</v>
      </c>
      <c r="W671" s="15" t="s">
        <v>7</v>
      </c>
      <c r="X671" s="15" t="s">
        <v>10</v>
      </c>
      <c r="Y671" s="17" t="s">
        <v>2368</v>
      </c>
    </row>
    <row r="672" spans="1:25" s="14" customFormat="1" ht="29" customHeight="1" x14ac:dyDescent="0.15">
      <c r="A672" s="15" t="s">
        <v>2244</v>
      </c>
      <c r="B672" s="15" t="s">
        <v>2373</v>
      </c>
      <c r="C672" s="15" t="s">
        <v>2374</v>
      </c>
      <c r="D672" s="15" t="s">
        <v>2366</v>
      </c>
      <c r="E672" s="15" t="s">
        <v>91</v>
      </c>
      <c r="F672" s="15" t="s">
        <v>77</v>
      </c>
      <c r="G672" s="15" t="s">
        <v>5</v>
      </c>
      <c r="H672" s="11" t="s">
        <v>6</v>
      </c>
      <c r="I672" s="15" t="s">
        <v>8</v>
      </c>
      <c r="J672" s="15" t="s">
        <v>10</v>
      </c>
      <c r="K672" s="15" t="s">
        <v>2375</v>
      </c>
      <c r="L672" s="15" t="s">
        <v>10</v>
      </c>
      <c r="M672" s="15" t="s">
        <v>11</v>
      </c>
      <c r="N672" s="15" t="s">
        <v>10</v>
      </c>
      <c r="O672" s="15" t="s">
        <v>7</v>
      </c>
      <c r="P672" s="15" t="s">
        <v>13</v>
      </c>
      <c r="Q672" s="15" t="s">
        <v>7</v>
      </c>
      <c r="R672" s="15" t="s">
        <v>2376</v>
      </c>
      <c r="S672" s="15" t="s">
        <v>10</v>
      </c>
      <c r="T672" s="15" t="s">
        <v>12</v>
      </c>
      <c r="U672" s="15" t="s">
        <v>10</v>
      </c>
      <c r="V672" s="15" t="s">
        <v>12</v>
      </c>
      <c r="W672" s="15" t="s">
        <v>7</v>
      </c>
      <c r="X672" s="15" t="s">
        <v>10</v>
      </c>
      <c r="Y672" s="17" t="s">
        <v>2368</v>
      </c>
    </row>
    <row r="673" spans="1:25" s="14" customFormat="1" ht="29" customHeight="1" x14ac:dyDescent="0.15">
      <c r="A673" s="27" t="s">
        <v>2244</v>
      </c>
      <c r="B673" s="27" t="s">
        <v>2377</v>
      </c>
      <c r="C673" s="27" t="s">
        <v>2378</v>
      </c>
      <c r="D673" s="27" t="s">
        <v>2366</v>
      </c>
      <c r="E673" s="27" t="s">
        <v>91</v>
      </c>
      <c r="F673" s="27" t="s">
        <v>77</v>
      </c>
      <c r="G673" s="27" t="s">
        <v>5</v>
      </c>
      <c r="H673" s="11" t="s">
        <v>6</v>
      </c>
      <c r="I673" s="27" t="s">
        <v>8</v>
      </c>
      <c r="J673" s="27" t="s">
        <v>10</v>
      </c>
      <c r="K673" s="27" t="s">
        <v>2367</v>
      </c>
      <c r="L673" s="27" t="s">
        <v>10</v>
      </c>
      <c r="M673" s="27" t="s">
        <v>11</v>
      </c>
      <c r="N673" s="27" t="s">
        <v>10</v>
      </c>
      <c r="O673" s="27" t="s">
        <v>7</v>
      </c>
      <c r="P673" s="27" t="s">
        <v>13</v>
      </c>
      <c r="Q673" s="27" t="s">
        <v>7</v>
      </c>
      <c r="R673" s="27" t="s">
        <v>2370</v>
      </c>
      <c r="S673" s="27" t="s">
        <v>10</v>
      </c>
      <c r="T673" s="27" t="s">
        <v>12</v>
      </c>
      <c r="U673" s="27" t="s">
        <v>10</v>
      </c>
      <c r="V673" s="27" t="s">
        <v>12</v>
      </c>
      <c r="W673" s="27" t="s">
        <v>7</v>
      </c>
      <c r="X673" s="27" t="s">
        <v>10</v>
      </c>
      <c r="Y673" s="28" t="s">
        <v>2368</v>
      </c>
    </row>
    <row r="674" spans="1:25" x14ac:dyDescent="0.2">
      <c r="A674" s="10" t="s">
        <v>3006</v>
      </c>
    </row>
    <row r="675" spans="1:25" x14ac:dyDescent="0.2">
      <c r="A675" s="10" t="s">
        <v>3008</v>
      </c>
    </row>
    <row r="676" spans="1:25" x14ac:dyDescent="0.2">
      <c r="A676" s="10" t="s">
        <v>3012</v>
      </c>
    </row>
    <row r="677" spans="1:25" x14ac:dyDescent="0.2">
      <c r="A677" s="10" t="s">
        <v>3013</v>
      </c>
    </row>
  </sheetData>
  <autoFilter ref="A6:Y677" xr:uid="{00000000-0009-0000-0000-000000000000}"/>
  <sortState xmlns:xlrd2="http://schemas.microsoft.com/office/spreadsheetml/2017/richdata2" ref="A7:Y673">
    <sortCondition ref="A7:A673"/>
  </sortState>
  <mergeCells count="13">
    <mergeCell ref="H5:H6"/>
    <mergeCell ref="Y5:Y6"/>
    <mergeCell ref="I5:K5"/>
    <mergeCell ref="L5:M5"/>
    <mergeCell ref="N5:V5"/>
    <mergeCell ref="W5:X5"/>
    <mergeCell ref="E5:E6"/>
    <mergeCell ref="F5:F6"/>
    <mergeCell ref="G5:G6"/>
    <mergeCell ref="A5:A6"/>
    <mergeCell ref="B5:B6"/>
    <mergeCell ref="C5:C6"/>
    <mergeCell ref="D5:D6"/>
  </mergeCells>
  <phoneticPr fontId="19" type="noConversion"/>
  <dataValidations disablePrompts="1" count="2">
    <dataValidation allowBlank="1" showInputMessage="1" showErrorMessage="1" promptTitle="Respuesta" prompt="Seleccione la opción más adecuada" sqref="X468:X482" xr:uid="{C5535298-FD5A-D342-83FE-1CE72064D9D7}"/>
    <dataValidation type="whole" errorStyle="information" allowBlank="1" showInputMessage="1" showErrorMessage="1" errorTitle="Sugerencia" error="Se sugiere enunciar la cantidad destinada en números enteros" sqref="L468:L482" xr:uid="{00000000-0002-0000-0000-000001000000}">
      <formula1>0</formula1>
      <formula2>1000000000000</formula2>
    </dataValidation>
  </dataValidations>
  <hyperlinks>
    <hyperlink ref="Y516" r:id="rId1" xr:uid="{00000000-0004-0000-0000-000001000000}"/>
    <hyperlink ref="Y515" r:id="rId2" xr:uid="{00000000-0004-0000-0000-000002000000}"/>
    <hyperlink ref="Y520" r:id="rId3" xr:uid="{00000000-0004-0000-0000-000003000000}"/>
    <hyperlink ref="Y519" r:id="rId4" xr:uid="{00000000-0004-0000-0000-000004000000}"/>
    <hyperlink ref="Y517" r:id="rId5" xr:uid="{00000000-0004-0000-0000-000005000000}"/>
    <hyperlink ref="Y522" r:id="rId6" xr:uid="{00000000-0004-0000-0000-000006000000}"/>
    <hyperlink ref="Y527" r:id="rId7" xr:uid="{00000000-0004-0000-0000-000007000000}"/>
    <hyperlink ref="R528" r:id="rId8" xr:uid="{00000000-0004-0000-0000-000008000000}"/>
    <hyperlink ref="T348" r:id="rId9" location="tarjetaInformativa" xr:uid="{3E75DF4D-7ACF-9542-811C-366D268E7CA8}"/>
    <hyperlink ref="R12" r:id="rId10" xr:uid="{CA9EAFBE-3692-B743-9498-00F5C00DA8AD}"/>
    <hyperlink ref="Y11" r:id="rId11" xr:uid="{5B0CE483-C47E-A64E-8692-007E76BFCE6D}"/>
    <hyperlink ref="R38" r:id="rId12" xr:uid="{90ADBC46-D472-D949-B964-C4417BC9C430}"/>
  </hyperlinks>
  <pageMargins left="0.75" right="0.75" top="1" bottom="1" header="0.5" footer="0.5"/>
  <pageSetup paperSize="9" orientation="portrait" horizontalDpi="90" verticalDpi="90" r:id="rId1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801DE-BB17-FD40-8363-6CFC3F080BF1}">
  <dimension ref="A3:Y25"/>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0"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0"/>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1" t="s">
        <v>0</v>
      </c>
      <c r="B7" s="11" t="s">
        <v>1</v>
      </c>
      <c r="C7" s="11" t="s">
        <v>2</v>
      </c>
      <c r="D7" s="11" t="s">
        <v>3</v>
      </c>
      <c r="E7" s="11" t="s">
        <v>4</v>
      </c>
      <c r="F7" s="12" t="s">
        <v>77</v>
      </c>
      <c r="G7" s="11" t="s">
        <v>350</v>
      </c>
      <c r="H7" s="11" t="s">
        <v>6</v>
      </c>
      <c r="I7" s="11" t="s">
        <v>8</v>
      </c>
      <c r="J7" s="11" t="s">
        <v>7</v>
      </c>
      <c r="K7" s="11" t="s">
        <v>9</v>
      </c>
      <c r="L7" s="11" t="s">
        <v>10</v>
      </c>
      <c r="M7" s="11" t="s">
        <v>11</v>
      </c>
      <c r="N7" s="11" t="s">
        <v>10</v>
      </c>
      <c r="O7" s="11" t="s">
        <v>10</v>
      </c>
      <c r="P7" s="11" t="s">
        <v>12</v>
      </c>
      <c r="Q7" s="11" t="s">
        <v>10</v>
      </c>
      <c r="R7" s="11" t="s">
        <v>12</v>
      </c>
      <c r="S7" s="11" t="s">
        <v>10</v>
      </c>
      <c r="T7" s="11" t="s">
        <v>12</v>
      </c>
      <c r="U7" s="11" t="s">
        <v>10</v>
      </c>
      <c r="V7" s="11" t="s">
        <v>12</v>
      </c>
      <c r="W7" s="11" t="s">
        <v>7</v>
      </c>
      <c r="X7" s="11" t="s">
        <v>10</v>
      </c>
      <c r="Y7" s="13" t="s">
        <v>14</v>
      </c>
    </row>
    <row r="8" spans="1:25" s="14" customFormat="1" ht="29" customHeight="1" x14ac:dyDescent="0.15">
      <c r="A8" s="15" t="s">
        <v>0</v>
      </c>
      <c r="B8" s="15" t="s">
        <v>15</v>
      </c>
      <c r="C8" s="15" t="s">
        <v>16</v>
      </c>
      <c r="D8" s="15" t="s">
        <v>17</v>
      </c>
      <c r="E8" s="15" t="s">
        <v>4</v>
      </c>
      <c r="F8" s="16" t="s">
        <v>18</v>
      </c>
      <c r="G8" s="15" t="s">
        <v>5</v>
      </c>
      <c r="H8" s="11" t="s">
        <v>19</v>
      </c>
      <c r="I8" s="15" t="s">
        <v>20</v>
      </c>
      <c r="J8" s="15" t="s">
        <v>10</v>
      </c>
      <c r="K8" s="15" t="s">
        <v>21</v>
      </c>
      <c r="L8" s="15" t="s">
        <v>22</v>
      </c>
      <c r="M8" s="15" t="s">
        <v>11</v>
      </c>
      <c r="N8" s="15" t="s">
        <v>23</v>
      </c>
      <c r="O8" s="15" t="s">
        <v>7</v>
      </c>
      <c r="P8" s="15" t="s">
        <v>24</v>
      </c>
      <c r="Q8" s="15" t="s">
        <v>7</v>
      </c>
      <c r="R8" s="15" t="s">
        <v>25</v>
      </c>
      <c r="S8" s="15" t="s">
        <v>7</v>
      </c>
      <c r="T8" s="15" t="s">
        <v>13</v>
      </c>
      <c r="U8" s="15" t="s">
        <v>7</v>
      </c>
      <c r="V8" s="15" t="s">
        <v>26</v>
      </c>
      <c r="W8" s="15" t="s">
        <v>10</v>
      </c>
      <c r="X8" s="15" t="s">
        <v>7</v>
      </c>
      <c r="Y8" s="17" t="s">
        <v>25</v>
      </c>
    </row>
    <row r="9" spans="1:25" s="14" customFormat="1" ht="29" customHeight="1" x14ac:dyDescent="0.15">
      <c r="A9" s="15" t="s">
        <v>0</v>
      </c>
      <c r="B9" s="15" t="s">
        <v>27</v>
      </c>
      <c r="C9" s="15" t="s">
        <v>28</v>
      </c>
      <c r="D9" s="15" t="s">
        <v>17</v>
      </c>
      <c r="E9" s="15" t="s">
        <v>4</v>
      </c>
      <c r="F9" s="16" t="s">
        <v>18</v>
      </c>
      <c r="G9" s="15" t="s">
        <v>5</v>
      </c>
      <c r="H9" s="11" t="s">
        <v>29</v>
      </c>
      <c r="I9" s="15" t="s">
        <v>20</v>
      </c>
      <c r="J9" s="15" t="s">
        <v>10</v>
      </c>
      <c r="K9" s="15" t="s">
        <v>30</v>
      </c>
      <c r="L9" s="15" t="s">
        <v>22</v>
      </c>
      <c r="M9" s="15" t="s">
        <v>11</v>
      </c>
      <c r="N9" s="15" t="s">
        <v>23</v>
      </c>
      <c r="O9" s="15" t="s">
        <v>7</v>
      </c>
      <c r="P9" s="15" t="s">
        <v>13</v>
      </c>
      <c r="Q9" s="15" t="s">
        <v>7</v>
      </c>
      <c r="R9" s="15" t="s">
        <v>31</v>
      </c>
      <c r="S9" s="15" t="s">
        <v>7</v>
      </c>
      <c r="T9" s="15" t="s">
        <v>13</v>
      </c>
      <c r="U9" s="15" t="s">
        <v>7</v>
      </c>
      <c r="V9" s="15" t="s">
        <v>26</v>
      </c>
      <c r="W9" s="15" t="s">
        <v>10</v>
      </c>
      <c r="X9" s="15" t="s">
        <v>7</v>
      </c>
      <c r="Y9" s="17" t="s">
        <v>31</v>
      </c>
    </row>
    <row r="10" spans="1:25" s="14" customFormat="1" ht="29" customHeight="1" x14ac:dyDescent="0.15">
      <c r="A10" s="15" t="s">
        <v>0</v>
      </c>
      <c r="B10" s="15" t="s">
        <v>32</v>
      </c>
      <c r="C10" s="15" t="s">
        <v>33</v>
      </c>
      <c r="D10" s="15" t="s">
        <v>34</v>
      </c>
      <c r="E10" s="15" t="s">
        <v>4</v>
      </c>
      <c r="F10" s="16" t="s">
        <v>18</v>
      </c>
      <c r="G10" s="15" t="s">
        <v>5</v>
      </c>
      <c r="H10" s="11" t="s">
        <v>3044</v>
      </c>
      <c r="I10" s="15" t="s">
        <v>20</v>
      </c>
      <c r="J10" s="15" t="s">
        <v>10</v>
      </c>
      <c r="K10" s="15" t="s">
        <v>21</v>
      </c>
      <c r="L10" s="15" t="s">
        <v>22</v>
      </c>
      <c r="M10" s="15" t="s">
        <v>11</v>
      </c>
      <c r="N10" s="15" t="s">
        <v>23</v>
      </c>
      <c r="O10" s="15" t="s">
        <v>7</v>
      </c>
      <c r="P10" s="15" t="s">
        <v>13</v>
      </c>
      <c r="Q10" s="15" t="s">
        <v>7</v>
      </c>
      <c r="R10" s="15" t="s">
        <v>35</v>
      </c>
      <c r="S10" s="15" t="s">
        <v>7</v>
      </c>
      <c r="T10" s="15" t="s">
        <v>13</v>
      </c>
      <c r="U10" s="15" t="s">
        <v>7</v>
      </c>
      <c r="V10" s="15" t="s">
        <v>26</v>
      </c>
      <c r="W10" s="15" t="s">
        <v>10</v>
      </c>
      <c r="X10" s="15" t="s">
        <v>7</v>
      </c>
      <c r="Y10" s="17" t="s">
        <v>35</v>
      </c>
    </row>
    <row r="11" spans="1:25" s="14" customFormat="1" ht="29" customHeight="1" x14ac:dyDescent="0.15">
      <c r="A11" s="15" t="s">
        <v>0</v>
      </c>
      <c r="B11" s="15" t="s">
        <v>36</v>
      </c>
      <c r="C11" s="15" t="s">
        <v>37</v>
      </c>
      <c r="D11" s="15" t="s">
        <v>34</v>
      </c>
      <c r="E11" s="15" t="s">
        <v>4</v>
      </c>
      <c r="F11" s="16" t="s">
        <v>18</v>
      </c>
      <c r="G11" s="15" t="s">
        <v>5</v>
      </c>
      <c r="H11" s="11" t="s">
        <v>3044</v>
      </c>
      <c r="I11" s="15" t="s">
        <v>20</v>
      </c>
      <c r="J11" s="15" t="s">
        <v>10</v>
      </c>
      <c r="K11" s="15" t="s">
        <v>21</v>
      </c>
      <c r="L11" s="15" t="s">
        <v>22</v>
      </c>
      <c r="M11" s="15" t="s">
        <v>11</v>
      </c>
      <c r="N11" s="15" t="s">
        <v>23</v>
      </c>
      <c r="O11" s="15" t="s">
        <v>7</v>
      </c>
      <c r="P11" s="15" t="s">
        <v>13</v>
      </c>
      <c r="Q11" s="15" t="s">
        <v>7</v>
      </c>
      <c r="R11" s="15" t="s">
        <v>38</v>
      </c>
      <c r="S11" s="15" t="s">
        <v>7</v>
      </c>
      <c r="T11" s="15" t="s">
        <v>13</v>
      </c>
      <c r="U11" s="15" t="s">
        <v>7</v>
      </c>
      <c r="V11" s="15" t="s">
        <v>26</v>
      </c>
      <c r="W11" s="15" t="s">
        <v>10</v>
      </c>
      <c r="X11" s="15" t="s">
        <v>7</v>
      </c>
      <c r="Y11" s="18" t="s">
        <v>38</v>
      </c>
    </row>
    <row r="12" spans="1:25" s="14" customFormat="1" ht="29" customHeight="1" x14ac:dyDescent="0.15">
      <c r="A12" s="15" t="s">
        <v>0</v>
      </c>
      <c r="B12" s="15" t="s">
        <v>39</v>
      </c>
      <c r="C12" s="15" t="s">
        <v>40</v>
      </c>
      <c r="D12" s="15" t="s">
        <v>34</v>
      </c>
      <c r="E12" s="15" t="s">
        <v>4</v>
      </c>
      <c r="F12" s="16" t="s">
        <v>18</v>
      </c>
      <c r="G12" s="15" t="s">
        <v>5</v>
      </c>
      <c r="H12" s="11" t="s">
        <v>3044</v>
      </c>
      <c r="I12" s="15" t="s">
        <v>20</v>
      </c>
      <c r="J12" s="15" t="s">
        <v>10</v>
      </c>
      <c r="K12" s="15" t="s">
        <v>21</v>
      </c>
      <c r="L12" s="15" t="s">
        <v>22</v>
      </c>
      <c r="M12" s="15" t="s">
        <v>11</v>
      </c>
      <c r="N12" s="15" t="s">
        <v>23</v>
      </c>
      <c r="O12" s="15" t="s">
        <v>7</v>
      </c>
      <c r="P12" s="15" t="s">
        <v>13</v>
      </c>
      <c r="Q12" s="15" t="s">
        <v>7</v>
      </c>
      <c r="R12" s="19" t="s">
        <v>41</v>
      </c>
      <c r="S12" s="15" t="s">
        <v>7</v>
      </c>
      <c r="T12" s="15" t="s">
        <v>13</v>
      </c>
      <c r="U12" s="15" t="s">
        <v>7</v>
      </c>
      <c r="V12" s="15" t="s">
        <v>26</v>
      </c>
      <c r="W12" s="15" t="s">
        <v>10</v>
      </c>
      <c r="X12" s="15" t="s">
        <v>7</v>
      </c>
      <c r="Y12" s="17" t="s">
        <v>41</v>
      </c>
    </row>
    <row r="13" spans="1:25" s="14" customFormat="1" ht="29" customHeight="1" x14ac:dyDescent="0.15">
      <c r="A13" s="15" t="s">
        <v>0</v>
      </c>
      <c r="B13" s="15" t="s">
        <v>42</v>
      </c>
      <c r="C13" s="15" t="s">
        <v>43</v>
      </c>
      <c r="D13" s="15" t="s">
        <v>34</v>
      </c>
      <c r="E13" s="15" t="s">
        <v>4</v>
      </c>
      <c r="F13" s="16" t="s">
        <v>18</v>
      </c>
      <c r="G13" s="15" t="s">
        <v>5</v>
      </c>
      <c r="H13" s="11" t="s">
        <v>3044</v>
      </c>
      <c r="I13" s="15" t="s">
        <v>20</v>
      </c>
      <c r="J13" s="15" t="s">
        <v>10</v>
      </c>
      <c r="K13" s="15" t="s">
        <v>21</v>
      </c>
      <c r="L13" s="15" t="s">
        <v>22</v>
      </c>
      <c r="M13" s="15" t="s">
        <v>11</v>
      </c>
      <c r="N13" s="15" t="s">
        <v>23</v>
      </c>
      <c r="O13" s="15" t="s">
        <v>7</v>
      </c>
      <c r="P13" s="15" t="s">
        <v>13</v>
      </c>
      <c r="Q13" s="15" t="s">
        <v>7</v>
      </c>
      <c r="R13" s="15" t="s">
        <v>44</v>
      </c>
      <c r="S13" s="15" t="s">
        <v>7</v>
      </c>
      <c r="T13" s="15" t="s">
        <v>13</v>
      </c>
      <c r="U13" s="15" t="s">
        <v>7</v>
      </c>
      <c r="V13" s="15" t="s">
        <v>26</v>
      </c>
      <c r="W13" s="15" t="s">
        <v>10</v>
      </c>
      <c r="X13" s="15" t="s">
        <v>7</v>
      </c>
      <c r="Y13" s="17" t="s">
        <v>44</v>
      </c>
    </row>
    <row r="14" spans="1:25" s="14" customFormat="1" ht="29" customHeight="1" x14ac:dyDescent="0.15">
      <c r="A14" s="15" t="s">
        <v>0</v>
      </c>
      <c r="B14" s="15" t="s">
        <v>45</v>
      </c>
      <c r="C14" s="15" t="s">
        <v>46</v>
      </c>
      <c r="D14" s="15" t="s">
        <v>34</v>
      </c>
      <c r="E14" s="15" t="s">
        <v>4</v>
      </c>
      <c r="F14" s="16" t="s">
        <v>18</v>
      </c>
      <c r="G14" s="15" t="s">
        <v>5</v>
      </c>
      <c r="H14" s="11" t="s">
        <v>3044</v>
      </c>
      <c r="I14" s="15" t="s">
        <v>20</v>
      </c>
      <c r="J14" s="15" t="s">
        <v>10</v>
      </c>
      <c r="K14" s="15" t="s">
        <v>47</v>
      </c>
      <c r="L14" s="15" t="s">
        <v>22</v>
      </c>
      <c r="M14" s="15" t="s">
        <v>11</v>
      </c>
      <c r="N14" s="15" t="s">
        <v>23</v>
      </c>
      <c r="O14" s="15" t="s">
        <v>7</v>
      </c>
      <c r="P14" s="15" t="s">
        <v>13</v>
      </c>
      <c r="Q14" s="15" t="s">
        <v>7</v>
      </c>
      <c r="R14" s="15" t="s">
        <v>48</v>
      </c>
      <c r="S14" s="15" t="s">
        <v>7</v>
      </c>
      <c r="T14" s="15" t="s">
        <v>13</v>
      </c>
      <c r="U14" s="15" t="s">
        <v>7</v>
      </c>
      <c r="V14" s="15" t="s">
        <v>26</v>
      </c>
      <c r="W14" s="15" t="s">
        <v>10</v>
      </c>
      <c r="X14" s="15" t="s">
        <v>7</v>
      </c>
      <c r="Y14" s="17" t="s">
        <v>48</v>
      </c>
    </row>
    <row r="15" spans="1:25" s="14" customFormat="1" ht="29" customHeight="1" x14ac:dyDescent="0.15">
      <c r="A15" s="15" t="s">
        <v>0</v>
      </c>
      <c r="B15" s="15" t="s">
        <v>49</v>
      </c>
      <c r="C15" s="15" t="s">
        <v>50</v>
      </c>
      <c r="D15" s="15" t="s">
        <v>34</v>
      </c>
      <c r="E15" s="15" t="s">
        <v>51</v>
      </c>
      <c r="F15" s="16" t="s">
        <v>12</v>
      </c>
      <c r="G15" s="15" t="s">
        <v>5</v>
      </c>
      <c r="H15" s="11" t="s">
        <v>6</v>
      </c>
      <c r="I15" s="15" t="s">
        <v>8</v>
      </c>
      <c r="J15" s="15" t="s">
        <v>10</v>
      </c>
      <c r="K15" s="15" t="s">
        <v>52</v>
      </c>
      <c r="L15" s="15" t="s">
        <v>10</v>
      </c>
      <c r="M15" s="15" t="s">
        <v>11</v>
      </c>
      <c r="N15" s="15" t="s">
        <v>53</v>
      </c>
      <c r="O15" s="15" t="s">
        <v>7</v>
      </c>
      <c r="P15" s="15" t="s">
        <v>54</v>
      </c>
      <c r="Q15" s="15" t="s">
        <v>10</v>
      </c>
      <c r="R15" s="15" t="s">
        <v>12</v>
      </c>
      <c r="S15" s="15" t="s">
        <v>10</v>
      </c>
      <c r="T15" s="15" t="s">
        <v>12</v>
      </c>
      <c r="U15" s="15" t="s">
        <v>7</v>
      </c>
      <c r="V15" s="15" t="s">
        <v>55</v>
      </c>
      <c r="W15" s="15" t="s">
        <v>7</v>
      </c>
      <c r="X15" s="15" t="s">
        <v>7</v>
      </c>
      <c r="Y15" s="17" t="s">
        <v>56</v>
      </c>
    </row>
    <row r="16" spans="1:25" s="14" customFormat="1" ht="29" customHeight="1" x14ac:dyDescent="0.15">
      <c r="A16" s="15" t="s">
        <v>0</v>
      </c>
      <c r="B16" s="15" t="s">
        <v>57</v>
      </c>
      <c r="C16" s="15" t="s">
        <v>58</v>
      </c>
      <c r="D16" s="15" t="s">
        <v>34</v>
      </c>
      <c r="E16" s="15" t="s">
        <v>4</v>
      </c>
      <c r="F16" s="20" t="s">
        <v>3011</v>
      </c>
      <c r="G16" s="15" t="s">
        <v>5</v>
      </c>
      <c r="H16" s="11" t="s">
        <v>59</v>
      </c>
      <c r="I16" s="15" t="s">
        <v>8</v>
      </c>
      <c r="J16" s="15" t="s">
        <v>7</v>
      </c>
      <c r="K16" s="15" t="s">
        <v>60</v>
      </c>
      <c r="L16" s="15" t="s">
        <v>10</v>
      </c>
      <c r="M16" s="15" t="s">
        <v>11</v>
      </c>
      <c r="N16" s="15" t="s">
        <v>61</v>
      </c>
      <c r="O16" s="15" t="s">
        <v>7</v>
      </c>
      <c r="P16" s="15" t="s">
        <v>54</v>
      </c>
      <c r="Q16" s="15" t="s">
        <v>7</v>
      </c>
      <c r="R16" s="15" t="s">
        <v>62</v>
      </c>
      <c r="S16" s="15" t="s">
        <v>7</v>
      </c>
      <c r="T16" s="15" t="s">
        <v>13</v>
      </c>
      <c r="U16" s="15" t="s">
        <v>10</v>
      </c>
      <c r="V16" s="15" t="s">
        <v>12</v>
      </c>
      <c r="W16" s="15" t="s">
        <v>7</v>
      </c>
      <c r="X16" s="15" t="s">
        <v>7</v>
      </c>
      <c r="Y16" s="17" t="s">
        <v>63</v>
      </c>
    </row>
    <row r="17" spans="1:25" s="14" customFormat="1" ht="29" customHeight="1" x14ac:dyDescent="0.15">
      <c r="A17" s="15" t="s">
        <v>0</v>
      </c>
      <c r="B17" s="15" t="s">
        <v>64</v>
      </c>
      <c r="C17" s="15" t="s">
        <v>65</v>
      </c>
      <c r="D17" s="15" t="s">
        <v>66</v>
      </c>
      <c r="E17" s="15" t="s">
        <v>67</v>
      </c>
      <c r="F17" s="16" t="s">
        <v>68</v>
      </c>
      <c r="G17" s="15" t="s">
        <v>5</v>
      </c>
      <c r="H17" s="11" t="s">
        <v>6</v>
      </c>
      <c r="I17" s="15" t="s">
        <v>8</v>
      </c>
      <c r="J17" s="15" t="s">
        <v>10</v>
      </c>
      <c r="K17" s="15" t="s">
        <v>69</v>
      </c>
      <c r="L17" s="15" t="s">
        <v>70</v>
      </c>
      <c r="M17" s="15" t="s">
        <v>11</v>
      </c>
      <c r="N17" s="15" t="s">
        <v>71</v>
      </c>
      <c r="O17" s="15" t="s">
        <v>10</v>
      </c>
      <c r="P17" s="15" t="s">
        <v>12</v>
      </c>
      <c r="Q17" s="15" t="s">
        <v>7</v>
      </c>
      <c r="R17" s="15" t="s">
        <v>72</v>
      </c>
      <c r="S17" s="15" t="s">
        <v>7</v>
      </c>
      <c r="T17" s="15" t="s">
        <v>13</v>
      </c>
      <c r="U17" s="15" t="s">
        <v>10</v>
      </c>
      <c r="V17" s="15" t="s">
        <v>12</v>
      </c>
      <c r="W17" s="15" t="s">
        <v>10</v>
      </c>
      <c r="X17" s="15" t="s">
        <v>12</v>
      </c>
      <c r="Y17" s="17" t="s">
        <v>73</v>
      </c>
    </row>
    <row r="18" spans="1:25" s="14" customFormat="1" ht="29" customHeight="1" x14ac:dyDescent="0.15">
      <c r="A18" s="15" t="s">
        <v>0</v>
      </c>
      <c r="B18" s="15" t="s">
        <v>74</v>
      </c>
      <c r="C18" s="15" t="s">
        <v>75</v>
      </c>
      <c r="D18" s="15" t="s">
        <v>76</v>
      </c>
      <c r="E18" s="15" t="s">
        <v>51</v>
      </c>
      <c r="F18" s="16" t="s">
        <v>77</v>
      </c>
      <c r="G18" s="15" t="s">
        <v>78</v>
      </c>
      <c r="H18" s="11" t="s">
        <v>19</v>
      </c>
      <c r="I18" s="15" t="s">
        <v>20</v>
      </c>
      <c r="J18" s="15" t="s">
        <v>7</v>
      </c>
      <c r="K18" s="15" t="s">
        <v>79</v>
      </c>
      <c r="L18" s="15" t="s">
        <v>80</v>
      </c>
      <c r="M18" s="15" t="s">
        <v>81</v>
      </c>
      <c r="N18" s="15" t="s">
        <v>82</v>
      </c>
      <c r="O18" s="15" t="s">
        <v>7</v>
      </c>
      <c r="P18" s="15" t="s">
        <v>13</v>
      </c>
      <c r="Q18" s="15" t="s">
        <v>10</v>
      </c>
      <c r="R18" s="15" t="s">
        <v>12</v>
      </c>
      <c r="S18" s="15" t="s">
        <v>10</v>
      </c>
      <c r="T18" s="15" t="s">
        <v>12</v>
      </c>
      <c r="U18" s="15" t="s">
        <v>10</v>
      </c>
      <c r="V18" s="15" t="s">
        <v>12</v>
      </c>
      <c r="W18" s="15" t="s">
        <v>7</v>
      </c>
      <c r="X18" s="15" t="s">
        <v>12</v>
      </c>
      <c r="Y18" s="17" t="s">
        <v>83</v>
      </c>
    </row>
    <row r="19" spans="1:25" s="14" customFormat="1" ht="29" customHeight="1" x14ac:dyDescent="0.15">
      <c r="A19" s="15" t="s">
        <v>0</v>
      </c>
      <c r="B19" s="15" t="s">
        <v>84</v>
      </c>
      <c r="C19" s="15" t="s">
        <v>85</v>
      </c>
      <c r="D19" s="15" t="s">
        <v>76</v>
      </c>
      <c r="E19" s="15" t="s">
        <v>4</v>
      </c>
      <c r="F19" s="16">
        <v>4000</v>
      </c>
      <c r="G19" s="15" t="s">
        <v>5</v>
      </c>
      <c r="H19" s="11" t="s">
        <v>19</v>
      </c>
      <c r="I19" s="15" t="s">
        <v>8</v>
      </c>
      <c r="J19" s="15" t="s">
        <v>7</v>
      </c>
      <c r="K19" s="15" t="s">
        <v>86</v>
      </c>
      <c r="L19" s="15" t="s">
        <v>80</v>
      </c>
      <c r="M19" s="15" t="s">
        <v>11</v>
      </c>
      <c r="N19" s="15" t="s">
        <v>87</v>
      </c>
      <c r="O19" s="15" t="s">
        <v>7</v>
      </c>
      <c r="P19" s="15" t="s">
        <v>13</v>
      </c>
      <c r="Q19" s="15" t="s">
        <v>10</v>
      </c>
      <c r="R19" s="15" t="s">
        <v>12</v>
      </c>
      <c r="S19" s="15" t="s">
        <v>10</v>
      </c>
      <c r="T19" s="15" t="s">
        <v>12</v>
      </c>
      <c r="U19" s="15" t="s">
        <v>10</v>
      </c>
      <c r="V19" s="15" t="s">
        <v>12</v>
      </c>
      <c r="W19" s="15" t="s">
        <v>7</v>
      </c>
      <c r="X19" s="15" t="s">
        <v>12</v>
      </c>
      <c r="Y19" s="17" t="s">
        <v>63</v>
      </c>
    </row>
    <row r="20" spans="1:25" s="14" customFormat="1" ht="29" customHeight="1" x14ac:dyDescent="0.15">
      <c r="A20" s="15" t="s">
        <v>0</v>
      </c>
      <c r="B20" s="15" t="s">
        <v>88</v>
      </c>
      <c r="C20" s="15" t="s">
        <v>89</v>
      </c>
      <c r="D20" s="15" t="s">
        <v>90</v>
      </c>
      <c r="E20" s="15" t="s">
        <v>91</v>
      </c>
      <c r="F20" s="16" t="s">
        <v>77</v>
      </c>
      <c r="G20" s="15" t="s">
        <v>131</v>
      </c>
      <c r="H20" s="11" t="s">
        <v>92</v>
      </c>
      <c r="I20" s="15" t="s">
        <v>8</v>
      </c>
      <c r="J20" s="15" t="s">
        <v>7</v>
      </c>
      <c r="K20" s="15" t="s">
        <v>9</v>
      </c>
      <c r="L20" s="15" t="s">
        <v>10</v>
      </c>
      <c r="M20" s="15" t="s">
        <v>81</v>
      </c>
      <c r="N20" s="15" t="s">
        <v>93</v>
      </c>
      <c r="O20" s="15" t="s">
        <v>7</v>
      </c>
      <c r="P20" s="15" t="s">
        <v>13</v>
      </c>
      <c r="Q20" s="15" t="s">
        <v>10</v>
      </c>
      <c r="R20" s="15" t="s">
        <v>12</v>
      </c>
      <c r="S20" s="15" t="s">
        <v>10</v>
      </c>
      <c r="T20" s="15" t="s">
        <v>12</v>
      </c>
      <c r="U20" s="15" t="s">
        <v>10</v>
      </c>
      <c r="V20" s="15" t="s">
        <v>12</v>
      </c>
      <c r="W20" s="15" t="s">
        <v>10</v>
      </c>
      <c r="X20" s="15" t="s">
        <v>10</v>
      </c>
      <c r="Y20" s="17" t="s">
        <v>63</v>
      </c>
    </row>
    <row r="21" spans="1:25" s="14" customFormat="1" ht="29" customHeight="1" x14ac:dyDescent="0.15">
      <c r="A21" s="15" t="s">
        <v>0</v>
      </c>
      <c r="B21" s="15" t="s">
        <v>94</v>
      </c>
      <c r="C21" s="15" t="s">
        <v>95</v>
      </c>
      <c r="D21" s="15" t="s">
        <v>96</v>
      </c>
      <c r="E21" s="15" t="s">
        <v>51</v>
      </c>
      <c r="F21" s="16" t="s">
        <v>12</v>
      </c>
      <c r="G21" s="15" t="s">
        <v>78</v>
      </c>
      <c r="H21" s="11" t="s">
        <v>59</v>
      </c>
      <c r="I21" s="15" t="s">
        <v>20</v>
      </c>
      <c r="J21" s="15" t="s">
        <v>10</v>
      </c>
      <c r="K21" s="15" t="s">
        <v>97</v>
      </c>
      <c r="L21" s="15" t="s">
        <v>10</v>
      </c>
      <c r="M21" s="15" t="s">
        <v>11</v>
      </c>
      <c r="N21" s="15" t="s">
        <v>98</v>
      </c>
      <c r="O21" s="15" t="s">
        <v>7</v>
      </c>
      <c r="P21" s="15" t="s">
        <v>99</v>
      </c>
      <c r="Q21" s="15" t="s">
        <v>7</v>
      </c>
      <c r="R21" s="15" t="s">
        <v>100</v>
      </c>
      <c r="S21" s="15" t="s">
        <v>7</v>
      </c>
      <c r="T21" s="15" t="s">
        <v>101</v>
      </c>
      <c r="U21" s="15" t="s">
        <v>7</v>
      </c>
      <c r="V21" s="15" t="s">
        <v>102</v>
      </c>
      <c r="W21" s="15" t="s">
        <v>10</v>
      </c>
      <c r="X21" s="15" t="s">
        <v>10</v>
      </c>
      <c r="Y21" s="17" t="s">
        <v>103</v>
      </c>
    </row>
    <row r="22" spans="1:25" x14ac:dyDescent="0.2">
      <c r="A22" s="10" t="s">
        <v>3006</v>
      </c>
    </row>
    <row r="23" spans="1:25" x14ac:dyDescent="0.2">
      <c r="A23" s="10" t="s">
        <v>3008</v>
      </c>
    </row>
    <row r="24" spans="1:25" x14ac:dyDescent="0.2">
      <c r="A24" s="10" t="s">
        <v>3012</v>
      </c>
    </row>
    <row r="25" spans="1:25" x14ac:dyDescent="0.2">
      <c r="A25"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hyperlinks>
    <hyperlink ref="R12" r:id="rId1" xr:uid="{C70B3A3F-2C49-C24F-8E2F-B8471368EDCE}"/>
    <hyperlink ref="Y11" r:id="rId2" xr:uid="{4CDBB0F6-8AFA-2442-8E14-B656453280DE}"/>
  </hyperlinks>
  <pageMargins left="0.75" right="0.75" top="1" bottom="1" header="0.5" footer="0.5"/>
  <pageSetup paperSize="9" orientation="portrait" horizontalDpi="90" verticalDpi="9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123FD-DA24-A641-AA72-2B94F59E19BC}">
  <dimension ref="A3:Y26"/>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104</v>
      </c>
      <c r="B7" s="15" t="s">
        <v>105</v>
      </c>
      <c r="C7" s="15" t="s">
        <v>106</v>
      </c>
      <c r="D7" s="15" t="s">
        <v>107</v>
      </c>
      <c r="E7" s="15" t="s">
        <v>4</v>
      </c>
      <c r="F7" s="16" t="s">
        <v>108</v>
      </c>
      <c r="G7" s="15" t="s">
        <v>350</v>
      </c>
      <c r="H7" s="11" t="s">
        <v>59</v>
      </c>
      <c r="I7" s="15" t="s">
        <v>20</v>
      </c>
      <c r="J7" s="15" t="s">
        <v>7</v>
      </c>
      <c r="K7" s="15" t="s">
        <v>109</v>
      </c>
      <c r="L7" s="15" t="s">
        <v>10</v>
      </c>
      <c r="M7" s="15" t="s">
        <v>11</v>
      </c>
      <c r="N7" s="15" t="s">
        <v>10</v>
      </c>
      <c r="O7" s="15" t="s">
        <v>7</v>
      </c>
      <c r="P7" s="15" t="s">
        <v>110</v>
      </c>
      <c r="Q7" s="15" t="s">
        <v>7</v>
      </c>
      <c r="R7" s="15" t="s">
        <v>111</v>
      </c>
      <c r="S7" s="15" t="s">
        <v>7</v>
      </c>
      <c r="T7" s="15" t="s">
        <v>111</v>
      </c>
      <c r="U7" s="15" t="s">
        <v>7</v>
      </c>
      <c r="V7" s="15" t="s">
        <v>112</v>
      </c>
      <c r="W7" s="15" t="s">
        <v>10</v>
      </c>
      <c r="X7" s="15" t="s">
        <v>10</v>
      </c>
      <c r="Y7" s="17" t="s">
        <v>113</v>
      </c>
    </row>
    <row r="8" spans="1:25" s="14" customFormat="1" ht="29" customHeight="1" x14ac:dyDescent="0.15">
      <c r="A8" s="15" t="s">
        <v>104</v>
      </c>
      <c r="B8" s="15" t="s">
        <v>114</v>
      </c>
      <c r="C8" s="15" t="s">
        <v>115</v>
      </c>
      <c r="D8" s="15" t="s">
        <v>107</v>
      </c>
      <c r="E8" s="15" t="s">
        <v>51</v>
      </c>
      <c r="F8" s="16" t="s">
        <v>77</v>
      </c>
      <c r="G8" s="15" t="s">
        <v>116</v>
      </c>
      <c r="H8" s="11" t="s">
        <v>6</v>
      </c>
      <c r="I8" s="15" t="s">
        <v>8</v>
      </c>
      <c r="J8" s="15" t="s">
        <v>7</v>
      </c>
      <c r="K8" s="15" t="s">
        <v>117</v>
      </c>
      <c r="L8" s="15" t="s">
        <v>10</v>
      </c>
      <c r="M8" s="15" t="s">
        <v>11</v>
      </c>
      <c r="N8" s="15" t="s">
        <v>10</v>
      </c>
      <c r="O8" s="15" t="s">
        <v>10</v>
      </c>
      <c r="P8" s="15" t="s">
        <v>12</v>
      </c>
      <c r="Q8" s="15" t="s">
        <v>10</v>
      </c>
      <c r="R8" s="15" t="s">
        <v>12</v>
      </c>
      <c r="S8" s="15" t="s">
        <v>10</v>
      </c>
      <c r="T8" s="15" t="s">
        <v>12</v>
      </c>
      <c r="U8" s="15" t="s">
        <v>10</v>
      </c>
      <c r="V8" s="15" t="s">
        <v>12</v>
      </c>
      <c r="W8" s="15" t="s">
        <v>10</v>
      </c>
      <c r="X8" s="15" t="s">
        <v>10</v>
      </c>
      <c r="Y8" s="17" t="s">
        <v>113</v>
      </c>
    </row>
    <row r="9" spans="1:25" s="14" customFormat="1" ht="29" customHeight="1" x14ac:dyDescent="0.15">
      <c r="A9" s="15" t="s">
        <v>104</v>
      </c>
      <c r="B9" s="15" t="s">
        <v>118</v>
      </c>
      <c r="C9" s="15" t="s">
        <v>119</v>
      </c>
      <c r="D9" s="15" t="s">
        <v>107</v>
      </c>
      <c r="E9" s="15" t="s">
        <v>51</v>
      </c>
      <c r="F9" s="16" t="s">
        <v>77</v>
      </c>
      <c r="G9" s="15" t="s">
        <v>116</v>
      </c>
      <c r="H9" s="11" t="s">
        <v>6</v>
      </c>
      <c r="I9" s="15" t="s">
        <v>8</v>
      </c>
      <c r="J9" s="15" t="s">
        <v>7</v>
      </c>
      <c r="K9" s="15" t="s">
        <v>109</v>
      </c>
      <c r="L9" s="15" t="s">
        <v>10</v>
      </c>
      <c r="M9" s="15" t="s">
        <v>11</v>
      </c>
      <c r="N9" s="15" t="s">
        <v>10</v>
      </c>
      <c r="O9" s="15" t="s">
        <v>10</v>
      </c>
      <c r="P9" s="15" t="s">
        <v>12</v>
      </c>
      <c r="Q9" s="15" t="s">
        <v>10</v>
      </c>
      <c r="R9" s="15" t="s">
        <v>12</v>
      </c>
      <c r="S9" s="15" t="s">
        <v>10</v>
      </c>
      <c r="T9" s="15" t="s">
        <v>12</v>
      </c>
      <c r="U9" s="15" t="s">
        <v>10</v>
      </c>
      <c r="V9" s="15" t="s">
        <v>12</v>
      </c>
      <c r="W9" s="15" t="s">
        <v>10</v>
      </c>
      <c r="X9" s="15" t="s">
        <v>10</v>
      </c>
      <c r="Y9" s="17" t="s">
        <v>113</v>
      </c>
    </row>
    <row r="10" spans="1:25" s="14" customFormat="1" ht="29" customHeight="1" x14ac:dyDescent="0.15">
      <c r="A10" s="15" t="s">
        <v>104</v>
      </c>
      <c r="B10" s="15" t="s">
        <v>120</v>
      </c>
      <c r="C10" s="15" t="s">
        <v>121</v>
      </c>
      <c r="D10" s="15" t="s">
        <v>107</v>
      </c>
      <c r="E10" s="15" t="s">
        <v>4</v>
      </c>
      <c r="F10" s="16" t="s">
        <v>122</v>
      </c>
      <c r="G10" s="15" t="s">
        <v>5</v>
      </c>
      <c r="H10" s="11" t="s">
        <v>6</v>
      </c>
      <c r="I10" s="15" t="s">
        <v>20</v>
      </c>
      <c r="J10" s="15" t="s">
        <v>7</v>
      </c>
      <c r="K10" s="15" t="s">
        <v>109</v>
      </c>
      <c r="L10" s="15" t="s">
        <v>10</v>
      </c>
      <c r="M10" s="15" t="s">
        <v>11</v>
      </c>
      <c r="N10" s="15" t="s">
        <v>10</v>
      </c>
      <c r="O10" s="15" t="s">
        <v>7</v>
      </c>
      <c r="P10" s="15" t="s">
        <v>110</v>
      </c>
      <c r="Q10" s="15" t="s">
        <v>7</v>
      </c>
      <c r="R10" s="15" t="s">
        <v>111</v>
      </c>
      <c r="S10" s="15" t="s">
        <v>7</v>
      </c>
      <c r="T10" s="15" t="s">
        <v>111</v>
      </c>
      <c r="U10" s="15" t="s">
        <v>7</v>
      </c>
      <c r="V10" s="15" t="s">
        <v>112</v>
      </c>
      <c r="W10" s="15" t="s">
        <v>10</v>
      </c>
      <c r="X10" s="15" t="s">
        <v>10</v>
      </c>
      <c r="Y10" s="17" t="s">
        <v>113</v>
      </c>
    </row>
    <row r="11" spans="1:25" s="14" customFormat="1" ht="29" customHeight="1" x14ac:dyDescent="0.15">
      <c r="A11" s="15" t="s">
        <v>104</v>
      </c>
      <c r="B11" s="15" t="s">
        <v>123</v>
      </c>
      <c r="C11" s="15" t="s">
        <v>124</v>
      </c>
      <c r="D11" s="15" t="s">
        <v>107</v>
      </c>
      <c r="E11" s="15" t="s">
        <v>4</v>
      </c>
      <c r="F11" s="16" t="s">
        <v>125</v>
      </c>
      <c r="G11" s="15" t="s">
        <v>116</v>
      </c>
      <c r="H11" s="11" t="s">
        <v>6</v>
      </c>
      <c r="I11" s="15" t="s">
        <v>20</v>
      </c>
      <c r="J11" s="15" t="s">
        <v>7</v>
      </c>
      <c r="K11" s="15" t="s">
        <v>109</v>
      </c>
      <c r="L11" s="15" t="s">
        <v>10</v>
      </c>
      <c r="M11" s="15" t="s">
        <v>11</v>
      </c>
      <c r="N11" s="15" t="s">
        <v>10</v>
      </c>
      <c r="O11" s="15" t="s">
        <v>7</v>
      </c>
      <c r="P11" s="15" t="s">
        <v>110</v>
      </c>
      <c r="Q11" s="15" t="s">
        <v>7</v>
      </c>
      <c r="R11" s="15" t="s">
        <v>111</v>
      </c>
      <c r="S11" s="15" t="s">
        <v>7</v>
      </c>
      <c r="T11" s="15" t="s">
        <v>111</v>
      </c>
      <c r="U11" s="15" t="s">
        <v>7</v>
      </c>
      <c r="V11" s="15" t="s">
        <v>112</v>
      </c>
      <c r="W11" s="15" t="s">
        <v>10</v>
      </c>
      <c r="X11" s="15" t="s">
        <v>10</v>
      </c>
      <c r="Y11" s="17" t="s">
        <v>113</v>
      </c>
    </row>
    <row r="12" spans="1:25" s="14" customFormat="1" ht="29" customHeight="1" x14ac:dyDescent="0.15">
      <c r="A12" s="15" t="s">
        <v>104</v>
      </c>
      <c r="B12" s="15" t="s">
        <v>126</v>
      </c>
      <c r="C12" s="15" t="s">
        <v>127</v>
      </c>
      <c r="D12" s="15" t="s">
        <v>107</v>
      </c>
      <c r="E12" s="15" t="s">
        <v>4</v>
      </c>
      <c r="F12" s="16" t="s">
        <v>125</v>
      </c>
      <c r="G12" s="15" t="s">
        <v>5</v>
      </c>
      <c r="H12" s="11" t="s">
        <v>6</v>
      </c>
      <c r="I12" s="15" t="s">
        <v>20</v>
      </c>
      <c r="J12" s="15" t="s">
        <v>7</v>
      </c>
      <c r="K12" s="15" t="s">
        <v>109</v>
      </c>
      <c r="L12" s="15" t="s">
        <v>10</v>
      </c>
      <c r="M12" s="15" t="s">
        <v>11</v>
      </c>
      <c r="N12" s="15" t="s">
        <v>10</v>
      </c>
      <c r="O12" s="15" t="s">
        <v>7</v>
      </c>
      <c r="P12" s="15" t="s">
        <v>110</v>
      </c>
      <c r="Q12" s="15" t="s">
        <v>7</v>
      </c>
      <c r="R12" s="15" t="s">
        <v>111</v>
      </c>
      <c r="S12" s="15" t="s">
        <v>7</v>
      </c>
      <c r="T12" s="15" t="s">
        <v>111</v>
      </c>
      <c r="U12" s="15" t="s">
        <v>7</v>
      </c>
      <c r="V12" s="15" t="s">
        <v>112</v>
      </c>
      <c r="W12" s="15" t="s">
        <v>10</v>
      </c>
      <c r="X12" s="15" t="s">
        <v>10</v>
      </c>
      <c r="Y12" s="17" t="s">
        <v>113</v>
      </c>
    </row>
    <row r="13" spans="1:25" s="14" customFormat="1" ht="29" customHeight="1" x14ac:dyDescent="0.15">
      <c r="A13" s="15" t="s">
        <v>104</v>
      </c>
      <c r="B13" s="15" t="s">
        <v>128</v>
      </c>
      <c r="C13" s="15" t="s">
        <v>129</v>
      </c>
      <c r="D13" s="15" t="s">
        <v>107</v>
      </c>
      <c r="E13" s="15" t="s">
        <v>4</v>
      </c>
      <c r="F13" s="16" t="s">
        <v>130</v>
      </c>
      <c r="G13" s="15" t="s">
        <v>131</v>
      </c>
      <c r="H13" s="11" t="s">
        <v>6</v>
      </c>
      <c r="I13" s="15" t="s">
        <v>20</v>
      </c>
      <c r="J13" s="15" t="s">
        <v>7</v>
      </c>
      <c r="K13" s="15" t="s">
        <v>109</v>
      </c>
      <c r="L13" s="15" t="s">
        <v>10</v>
      </c>
      <c r="M13" s="15" t="s">
        <v>11</v>
      </c>
      <c r="N13" s="15" t="s">
        <v>10</v>
      </c>
      <c r="O13" s="15" t="s">
        <v>7</v>
      </c>
      <c r="P13" s="15" t="s">
        <v>111</v>
      </c>
      <c r="Q13" s="15" t="s">
        <v>7</v>
      </c>
      <c r="R13" s="15" t="s">
        <v>111</v>
      </c>
      <c r="S13" s="15" t="s">
        <v>10</v>
      </c>
      <c r="T13" s="15" t="s">
        <v>12</v>
      </c>
      <c r="U13" s="15" t="s">
        <v>10</v>
      </c>
      <c r="V13" s="15" t="s">
        <v>12</v>
      </c>
      <c r="W13" s="15" t="s">
        <v>10</v>
      </c>
      <c r="X13" s="15" t="s">
        <v>10</v>
      </c>
      <c r="Y13" s="17" t="s">
        <v>113</v>
      </c>
    </row>
    <row r="14" spans="1:25" s="14" customFormat="1" ht="29" customHeight="1" x14ac:dyDescent="0.15">
      <c r="A14" s="15" t="s">
        <v>104</v>
      </c>
      <c r="B14" s="15" t="s">
        <v>132</v>
      </c>
      <c r="C14" s="15" t="s">
        <v>133</v>
      </c>
      <c r="D14" s="15" t="s">
        <v>134</v>
      </c>
      <c r="E14" s="15" t="s">
        <v>51</v>
      </c>
      <c r="F14" s="16" t="s">
        <v>77</v>
      </c>
      <c r="G14" s="15" t="s">
        <v>78</v>
      </c>
      <c r="H14" s="11" t="s">
        <v>6</v>
      </c>
      <c r="I14" s="15" t="s">
        <v>77</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135</v>
      </c>
    </row>
    <row r="15" spans="1:25" s="14" customFormat="1" ht="29" customHeight="1" x14ac:dyDescent="0.15">
      <c r="A15" s="15" t="s">
        <v>104</v>
      </c>
      <c r="B15" s="15" t="s">
        <v>136</v>
      </c>
      <c r="C15" s="15" t="s">
        <v>137</v>
      </c>
      <c r="D15" s="15" t="s">
        <v>138</v>
      </c>
      <c r="E15" s="15" t="s">
        <v>92</v>
      </c>
      <c r="F15" s="16" t="s">
        <v>77</v>
      </c>
      <c r="G15" s="15" t="s">
        <v>139</v>
      </c>
      <c r="H15" s="11" t="s">
        <v>140</v>
      </c>
      <c r="I15" s="15" t="s">
        <v>77</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141</v>
      </c>
    </row>
    <row r="16" spans="1:25" s="14" customFormat="1" ht="29" customHeight="1" x14ac:dyDescent="0.15">
      <c r="A16" s="15" t="s">
        <v>104</v>
      </c>
      <c r="B16" s="15" t="s">
        <v>142</v>
      </c>
      <c r="C16" s="15" t="s">
        <v>143</v>
      </c>
      <c r="D16" s="15" t="s">
        <v>144</v>
      </c>
      <c r="E16" s="15" t="s">
        <v>51</v>
      </c>
      <c r="F16" s="16" t="s">
        <v>77</v>
      </c>
      <c r="G16" s="15" t="s">
        <v>145</v>
      </c>
      <c r="H16" s="11" t="s">
        <v>77</v>
      </c>
      <c r="I16" s="15" t="s">
        <v>8</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146</v>
      </c>
    </row>
    <row r="17" spans="1:25" s="14" customFormat="1" ht="29" customHeight="1" x14ac:dyDescent="0.15">
      <c r="A17" s="15" t="s">
        <v>104</v>
      </c>
      <c r="B17" s="15" t="s">
        <v>147</v>
      </c>
      <c r="C17" s="15" t="s">
        <v>148</v>
      </c>
      <c r="D17" s="15" t="s">
        <v>149</v>
      </c>
      <c r="E17" s="15" t="s">
        <v>51</v>
      </c>
      <c r="F17" s="16" t="s">
        <v>77</v>
      </c>
      <c r="G17" s="15" t="s">
        <v>78</v>
      </c>
      <c r="H17" s="11" t="s">
        <v>19</v>
      </c>
      <c r="I17" s="15" t="s">
        <v>77</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17" t="s">
        <v>146</v>
      </c>
    </row>
    <row r="18" spans="1:25" s="14" customFormat="1" ht="29" customHeight="1" x14ac:dyDescent="0.15">
      <c r="A18" s="15" t="s">
        <v>104</v>
      </c>
      <c r="B18" s="15" t="s">
        <v>150</v>
      </c>
      <c r="C18" s="15" t="s">
        <v>151</v>
      </c>
      <c r="D18" s="15" t="s">
        <v>149</v>
      </c>
      <c r="E18" s="15" t="s">
        <v>51</v>
      </c>
      <c r="F18" s="16" t="s">
        <v>77</v>
      </c>
      <c r="G18" s="15" t="s">
        <v>145</v>
      </c>
      <c r="H18" s="11" t="s">
        <v>3045</v>
      </c>
      <c r="I18" s="15" t="s">
        <v>77</v>
      </c>
      <c r="J18" s="15" t="s">
        <v>77</v>
      </c>
      <c r="K18" s="15" t="s">
        <v>77</v>
      </c>
      <c r="L18" s="15" t="s">
        <v>77</v>
      </c>
      <c r="M18" s="15" t="s">
        <v>77</v>
      </c>
      <c r="N18" s="15" t="s">
        <v>77</v>
      </c>
      <c r="O18" s="15" t="s">
        <v>77</v>
      </c>
      <c r="P18" s="15" t="s">
        <v>77</v>
      </c>
      <c r="Q18" s="15" t="s">
        <v>77</v>
      </c>
      <c r="R18" s="15" t="s">
        <v>77</v>
      </c>
      <c r="S18" s="15" t="s">
        <v>77</v>
      </c>
      <c r="T18" s="15" t="s">
        <v>77</v>
      </c>
      <c r="U18" s="15" t="s">
        <v>77</v>
      </c>
      <c r="V18" s="15" t="s">
        <v>77</v>
      </c>
      <c r="W18" s="15" t="s">
        <v>77</v>
      </c>
      <c r="X18" s="15" t="s">
        <v>77</v>
      </c>
      <c r="Y18" s="17" t="s">
        <v>146</v>
      </c>
    </row>
    <row r="19" spans="1:25" s="14" customFormat="1" ht="29" customHeight="1" x14ac:dyDescent="0.15">
      <c r="A19" s="15" t="s">
        <v>104</v>
      </c>
      <c r="B19" s="15" t="s">
        <v>152</v>
      </c>
      <c r="C19" s="15" t="s">
        <v>153</v>
      </c>
      <c r="D19" s="15" t="s">
        <v>154</v>
      </c>
      <c r="E19" s="15" t="s">
        <v>4</v>
      </c>
      <c r="F19" s="16" t="s">
        <v>77</v>
      </c>
      <c r="G19" s="15" t="s">
        <v>5</v>
      </c>
      <c r="H19" s="11" t="s">
        <v>3044</v>
      </c>
      <c r="I19" s="15" t="s">
        <v>8</v>
      </c>
      <c r="J19" s="15" t="s">
        <v>77</v>
      </c>
      <c r="K19" s="15" t="s">
        <v>77</v>
      </c>
      <c r="L19" s="15" t="s">
        <v>77</v>
      </c>
      <c r="M19" s="15" t="s">
        <v>77</v>
      </c>
      <c r="N19" s="15" t="s">
        <v>77</v>
      </c>
      <c r="O19" s="15" t="s">
        <v>77</v>
      </c>
      <c r="P19" s="15" t="s">
        <v>77</v>
      </c>
      <c r="Q19" s="15" t="s">
        <v>77</v>
      </c>
      <c r="R19" s="15" t="s">
        <v>77</v>
      </c>
      <c r="S19" s="15" t="s">
        <v>77</v>
      </c>
      <c r="T19" s="15" t="s">
        <v>77</v>
      </c>
      <c r="U19" s="15" t="s">
        <v>77</v>
      </c>
      <c r="V19" s="15" t="s">
        <v>77</v>
      </c>
      <c r="W19" s="15" t="s">
        <v>77</v>
      </c>
      <c r="X19" s="15" t="s">
        <v>77</v>
      </c>
      <c r="Y19" s="17" t="s">
        <v>155</v>
      </c>
    </row>
    <row r="20" spans="1:25" s="14" customFormat="1" ht="29" customHeight="1" x14ac:dyDescent="0.15">
      <c r="A20" s="15" t="s">
        <v>104</v>
      </c>
      <c r="B20" s="15" t="s">
        <v>156</v>
      </c>
      <c r="C20" s="15" t="s">
        <v>157</v>
      </c>
      <c r="D20" s="15" t="s">
        <v>154</v>
      </c>
      <c r="E20" s="15" t="s">
        <v>67</v>
      </c>
      <c r="F20" s="16" t="s">
        <v>77</v>
      </c>
      <c r="G20" s="15" t="s">
        <v>5</v>
      </c>
      <c r="H20" s="11" t="s">
        <v>158</v>
      </c>
      <c r="I20" s="15" t="s">
        <v>8</v>
      </c>
      <c r="J20" s="15" t="s">
        <v>77</v>
      </c>
      <c r="K20" s="15" t="s">
        <v>77</v>
      </c>
      <c r="L20" s="15" t="s">
        <v>77</v>
      </c>
      <c r="M20" s="15" t="s">
        <v>77</v>
      </c>
      <c r="N20" s="15" t="s">
        <v>77</v>
      </c>
      <c r="O20" s="15" t="s">
        <v>77</v>
      </c>
      <c r="P20" s="15" t="s">
        <v>77</v>
      </c>
      <c r="Q20" s="15" t="s">
        <v>77</v>
      </c>
      <c r="R20" s="15" t="s">
        <v>77</v>
      </c>
      <c r="S20" s="15" t="s">
        <v>77</v>
      </c>
      <c r="T20" s="15" t="s">
        <v>77</v>
      </c>
      <c r="U20" s="15" t="s">
        <v>77</v>
      </c>
      <c r="V20" s="15" t="s">
        <v>77</v>
      </c>
      <c r="W20" s="15" t="s">
        <v>77</v>
      </c>
      <c r="X20" s="15" t="s">
        <v>77</v>
      </c>
      <c r="Y20" s="17" t="s">
        <v>159</v>
      </c>
    </row>
    <row r="21" spans="1:25" s="14" customFormat="1" ht="29" customHeight="1" x14ac:dyDescent="0.15">
      <c r="A21" s="15" t="s">
        <v>104</v>
      </c>
      <c r="B21" s="15" t="s">
        <v>160</v>
      </c>
      <c r="C21" s="15" t="s">
        <v>161</v>
      </c>
      <c r="D21" s="15" t="s">
        <v>154</v>
      </c>
      <c r="E21" s="15" t="s">
        <v>67</v>
      </c>
      <c r="F21" s="16" t="s">
        <v>77</v>
      </c>
      <c r="G21" s="15" t="s">
        <v>5</v>
      </c>
      <c r="H21" s="11" t="s">
        <v>3044</v>
      </c>
      <c r="I21" s="15" t="s">
        <v>77</v>
      </c>
      <c r="J21" s="15" t="s">
        <v>77</v>
      </c>
      <c r="K21" s="15" t="s">
        <v>77</v>
      </c>
      <c r="L21" s="15" t="s">
        <v>77</v>
      </c>
      <c r="M21" s="15" t="s">
        <v>77</v>
      </c>
      <c r="N21" s="15" t="s">
        <v>77</v>
      </c>
      <c r="O21" s="15" t="s">
        <v>77</v>
      </c>
      <c r="P21" s="15" t="s">
        <v>77</v>
      </c>
      <c r="Q21" s="15" t="s">
        <v>77</v>
      </c>
      <c r="R21" s="15" t="s">
        <v>77</v>
      </c>
      <c r="S21" s="15" t="s">
        <v>77</v>
      </c>
      <c r="T21" s="15" t="s">
        <v>77</v>
      </c>
      <c r="U21" s="15" t="s">
        <v>77</v>
      </c>
      <c r="V21" s="15" t="s">
        <v>77</v>
      </c>
      <c r="W21" s="15" t="s">
        <v>77</v>
      </c>
      <c r="X21" s="15" t="s">
        <v>77</v>
      </c>
      <c r="Y21" s="17" t="s">
        <v>159</v>
      </c>
    </row>
    <row r="22" spans="1:25" s="14" customFormat="1" ht="29" customHeight="1" x14ac:dyDescent="0.15">
      <c r="A22" s="15" t="s">
        <v>104</v>
      </c>
      <c r="B22" s="15" t="s">
        <v>162</v>
      </c>
      <c r="C22" s="15" t="s">
        <v>161</v>
      </c>
      <c r="D22" s="15" t="s">
        <v>154</v>
      </c>
      <c r="E22" s="15" t="s">
        <v>4</v>
      </c>
      <c r="F22" s="16" t="s">
        <v>77</v>
      </c>
      <c r="G22" s="15" t="s">
        <v>5</v>
      </c>
      <c r="H22" s="11" t="s">
        <v>3044</v>
      </c>
      <c r="I22" s="15" t="s">
        <v>77</v>
      </c>
      <c r="J22" s="15" t="s">
        <v>77</v>
      </c>
      <c r="K22" s="15" t="s">
        <v>77</v>
      </c>
      <c r="L22" s="15" t="s">
        <v>77</v>
      </c>
      <c r="M22" s="15" t="s">
        <v>77</v>
      </c>
      <c r="N22" s="15" t="s">
        <v>77</v>
      </c>
      <c r="O22" s="15" t="s">
        <v>77</v>
      </c>
      <c r="P22" s="15" t="s">
        <v>77</v>
      </c>
      <c r="Q22" s="15" t="s">
        <v>77</v>
      </c>
      <c r="R22" s="15" t="s">
        <v>77</v>
      </c>
      <c r="S22" s="15" t="s">
        <v>77</v>
      </c>
      <c r="T22" s="15" t="s">
        <v>77</v>
      </c>
      <c r="U22" s="15" t="s">
        <v>77</v>
      </c>
      <c r="V22" s="15" t="s">
        <v>77</v>
      </c>
      <c r="W22" s="15" t="s">
        <v>77</v>
      </c>
      <c r="X22" s="15" t="s">
        <v>77</v>
      </c>
      <c r="Y22" s="17" t="s">
        <v>159</v>
      </c>
    </row>
    <row r="23" spans="1:25" x14ac:dyDescent="0.2">
      <c r="A23" s="10" t="s">
        <v>3006</v>
      </c>
    </row>
    <row r="24" spans="1:25" x14ac:dyDescent="0.2">
      <c r="A24" s="10" t="s">
        <v>3008</v>
      </c>
    </row>
    <row r="25" spans="1:25" x14ac:dyDescent="0.2">
      <c r="A25" s="10" t="s">
        <v>3012</v>
      </c>
    </row>
    <row r="26" spans="1:25" x14ac:dyDescent="0.2">
      <c r="A26"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59B53-C647-B841-AA67-ECBF54B8BBF1}">
  <dimension ref="A3:Y29"/>
  <sheetViews>
    <sheetView zoomScale="90" zoomScaleNormal="90" workbookViewId="0">
      <selection activeCell="H7" sqref="H7"/>
    </sheetView>
  </sheetViews>
  <sheetFormatPr baseColWidth="10" defaultColWidth="10.83203125" defaultRowHeight="16" x14ac:dyDescent="0.2"/>
  <cols>
    <col min="1" max="1" width="17"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163</v>
      </c>
      <c r="B7" s="15" t="s">
        <v>164</v>
      </c>
      <c r="C7" s="15" t="s">
        <v>165</v>
      </c>
      <c r="D7" s="15" t="s">
        <v>166</v>
      </c>
      <c r="E7" s="15" t="s">
        <v>67</v>
      </c>
      <c r="F7" s="16" t="s">
        <v>77</v>
      </c>
      <c r="G7" s="15" t="s">
        <v>5</v>
      </c>
      <c r="H7" s="11" t="s">
        <v>158</v>
      </c>
      <c r="I7" s="15" t="s">
        <v>20</v>
      </c>
      <c r="J7" s="15" t="s">
        <v>10</v>
      </c>
      <c r="K7" s="15" t="s">
        <v>3009</v>
      </c>
      <c r="L7" s="15" t="s">
        <v>10</v>
      </c>
      <c r="M7" s="15" t="s">
        <v>167</v>
      </c>
      <c r="N7" s="15" t="s">
        <v>3014</v>
      </c>
      <c r="O7" s="15" t="s">
        <v>7</v>
      </c>
      <c r="P7" s="15" t="s">
        <v>12</v>
      </c>
      <c r="Q7" s="15" t="s">
        <v>7</v>
      </c>
      <c r="R7" s="19" t="s">
        <v>168</v>
      </c>
      <c r="S7" s="15" t="s">
        <v>7</v>
      </c>
      <c r="T7" s="15" t="s">
        <v>169</v>
      </c>
      <c r="U7" s="15" t="s">
        <v>7</v>
      </c>
      <c r="V7" s="15" t="s">
        <v>12</v>
      </c>
      <c r="W7" s="15" t="s">
        <v>10</v>
      </c>
      <c r="X7" s="15" t="s">
        <v>7</v>
      </c>
      <c r="Y7" s="17" t="s">
        <v>170</v>
      </c>
    </row>
    <row r="8" spans="1:25" s="14" customFormat="1" ht="29" customHeight="1" x14ac:dyDescent="0.15">
      <c r="A8" s="15" t="s">
        <v>163</v>
      </c>
      <c r="B8" s="15" t="s">
        <v>171</v>
      </c>
      <c r="C8" s="15" t="s">
        <v>2898</v>
      </c>
      <c r="D8" s="15" t="s">
        <v>172</v>
      </c>
      <c r="E8" s="15" t="s">
        <v>4</v>
      </c>
      <c r="F8" s="16" t="s">
        <v>77</v>
      </c>
      <c r="G8" s="15" t="s">
        <v>5</v>
      </c>
      <c r="H8" s="11" t="s">
        <v>3044</v>
      </c>
      <c r="I8" s="15" t="s">
        <v>20</v>
      </c>
      <c r="J8" s="15" t="s">
        <v>10</v>
      </c>
      <c r="K8" s="15" t="s">
        <v>173</v>
      </c>
      <c r="L8" s="15" t="s">
        <v>174</v>
      </c>
      <c r="M8" s="15" t="s">
        <v>11</v>
      </c>
      <c r="N8" s="15" t="s">
        <v>77</v>
      </c>
      <c r="O8" s="15" t="s">
        <v>7</v>
      </c>
      <c r="P8" s="15" t="s">
        <v>13</v>
      </c>
      <c r="Q8" s="15" t="s">
        <v>7</v>
      </c>
      <c r="R8" s="15" t="s">
        <v>175</v>
      </c>
      <c r="S8" s="15" t="s">
        <v>10</v>
      </c>
      <c r="T8" s="15" t="s">
        <v>12</v>
      </c>
      <c r="U8" s="15" t="s">
        <v>10</v>
      </c>
      <c r="V8" s="15" t="s">
        <v>12</v>
      </c>
      <c r="W8" s="15" t="s">
        <v>7</v>
      </c>
      <c r="X8" s="15" t="s">
        <v>10</v>
      </c>
      <c r="Y8" s="17" t="s">
        <v>170</v>
      </c>
    </row>
    <row r="9" spans="1:25" s="14" customFormat="1" ht="29" customHeight="1" x14ac:dyDescent="0.15">
      <c r="A9" s="15" t="s">
        <v>163</v>
      </c>
      <c r="B9" s="15" t="s">
        <v>2899</v>
      </c>
      <c r="C9" s="15" t="s">
        <v>2900</v>
      </c>
      <c r="D9" s="15" t="s">
        <v>176</v>
      </c>
      <c r="E9" s="15" t="s">
        <v>51</v>
      </c>
      <c r="F9" s="16" t="s">
        <v>12</v>
      </c>
      <c r="G9" s="15" t="s">
        <v>177</v>
      </c>
      <c r="H9" s="11" t="s">
        <v>3046</v>
      </c>
      <c r="I9" s="15" t="s">
        <v>20</v>
      </c>
      <c r="J9" s="15" t="s">
        <v>10</v>
      </c>
      <c r="K9" s="15" t="s">
        <v>178</v>
      </c>
      <c r="L9" s="15" t="s">
        <v>10</v>
      </c>
      <c r="M9" s="15" t="s">
        <v>11</v>
      </c>
      <c r="N9" s="15" t="s">
        <v>179</v>
      </c>
      <c r="O9" s="15" t="s">
        <v>7</v>
      </c>
      <c r="P9" s="15" t="s">
        <v>2901</v>
      </c>
      <c r="Q9" s="15" t="s">
        <v>10</v>
      </c>
      <c r="R9" s="15" t="s">
        <v>12</v>
      </c>
      <c r="S9" s="15" t="s">
        <v>10</v>
      </c>
      <c r="T9" s="15" t="s">
        <v>12</v>
      </c>
      <c r="U9" s="15" t="s">
        <v>10</v>
      </c>
      <c r="V9" s="15" t="s">
        <v>12</v>
      </c>
      <c r="W9" s="15" t="s">
        <v>10</v>
      </c>
      <c r="X9" s="15" t="s">
        <v>7</v>
      </c>
      <c r="Y9" s="17" t="s">
        <v>2902</v>
      </c>
    </row>
    <row r="10" spans="1:25" s="14" customFormat="1" ht="29" customHeight="1" x14ac:dyDescent="0.15">
      <c r="A10" s="15" t="s">
        <v>163</v>
      </c>
      <c r="B10" s="15" t="s">
        <v>180</v>
      </c>
      <c r="C10" s="15" t="s">
        <v>181</v>
      </c>
      <c r="D10" s="15" t="s">
        <v>182</v>
      </c>
      <c r="E10" s="15" t="s">
        <v>4</v>
      </c>
      <c r="F10" s="16">
        <v>15846.96</v>
      </c>
      <c r="G10" s="15" t="s">
        <v>78</v>
      </c>
      <c r="H10" s="11" t="s">
        <v>3045</v>
      </c>
      <c r="I10" s="15" t="s">
        <v>20</v>
      </c>
      <c r="J10" s="15" t="s">
        <v>10</v>
      </c>
      <c r="K10" s="15" t="s">
        <v>183</v>
      </c>
      <c r="L10" s="15" t="s">
        <v>10</v>
      </c>
      <c r="M10" s="15" t="s">
        <v>11</v>
      </c>
      <c r="N10" s="15" t="s">
        <v>77</v>
      </c>
      <c r="O10" s="15" t="s">
        <v>7</v>
      </c>
      <c r="P10" s="15" t="s">
        <v>13</v>
      </c>
      <c r="Q10" s="15" t="s">
        <v>7</v>
      </c>
      <c r="R10" s="15" t="s">
        <v>184</v>
      </c>
      <c r="S10" s="15" t="s">
        <v>10</v>
      </c>
      <c r="T10" s="15" t="s">
        <v>12</v>
      </c>
      <c r="U10" s="15" t="s">
        <v>10</v>
      </c>
      <c r="V10" s="15" t="s">
        <v>12</v>
      </c>
      <c r="W10" s="15" t="s">
        <v>10</v>
      </c>
      <c r="X10" s="15" t="s">
        <v>10</v>
      </c>
      <c r="Y10" s="17" t="s">
        <v>170</v>
      </c>
    </row>
    <row r="11" spans="1:25" s="14" customFormat="1" ht="29" customHeight="1" x14ac:dyDescent="0.15">
      <c r="A11" s="15" t="s">
        <v>163</v>
      </c>
      <c r="B11" s="15" t="s">
        <v>185</v>
      </c>
      <c r="C11" s="15" t="s">
        <v>186</v>
      </c>
      <c r="D11" s="15" t="s">
        <v>187</v>
      </c>
      <c r="E11" s="15" t="s">
        <v>51</v>
      </c>
      <c r="F11" s="15" t="s">
        <v>12</v>
      </c>
      <c r="G11" s="15" t="s">
        <v>78</v>
      </c>
      <c r="H11" s="11" t="s">
        <v>59</v>
      </c>
      <c r="I11" s="15" t="s">
        <v>20</v>
      </c>
      <c r="J11" s="15" t="s">
        <v>10</v>
      </c>
      <c r="K11" s="15" t="s">
        <v>183</v>
      </c>
      <c r="L11" s="15"/>
      <c r="M11" s="15" t="s">
        <v>11</v>
      </c>
      <c r="N11" s="15" t="s">
        <v>77</v>
      </c>
      <c r="O11" s="15" t="s">
        <v>7</v>
      </c>
      <c r="P11" s="15" t="s">
        <v>13</v>
      </c>
      <c r="Q11" s="15" t="s">
        <v>7</v>
      </c>
      <c r="R11" s="15" t="s">
        <v>184</v>
      </c>
      <c r="S11" s="15" t="s">
        <v>10</v>
      </c>
      <c r="T11" s="15" t="s">
        <v>12</v>
      </c>
      <c r="U11" s="15" t="s">
        <v>10</v>
      </c>
      <c r="V11" s="15" t="s">
        <v>12</v>
      </c>
      <c r="W11" s="15" t="s">
        <v>10</v>
      </c>
      <c r="X11" s="15" t="s">
        <v>10</v>
      </c>
      <c r="Y11" s="17" t="s">
        <v>149</v>
      </c>
    </row>
    <row r="12" spans="1:25" s="14" customFormat="1" ht="29" customHeight="1" x14ac:dyDescent="0.15">
      <c r="A12" s="15" t="s">
        <v>163</v>
      </c>
      <c r="B12" s="15" t="s">
        <v>188</v>
      </c>
      <c r="C12" s="15" t="s">
        <v>2903</v>
      </c>
      <c r="D12" s="15" t="s">
        <v>187</v>
      </c>
      <c r="E12" s="15" t="s">
        <v>51</v>
      </c>
      <c r="F12" s="15" t="s">
        <v>12</v>
      </c>
      <c r="G12" s="15" t="s">
        <v>189</v>
      </c>
      <c r="H12" s="11" t="s">
        <v>6</v>
      </c>
      <c r="I12" s="15" t="s">
        <v>20</v>
      </c>
      <c r="J12" s="15" t="s">
        <v>10</v>
      </c>
      <c r="K12" s="15" t="s">
        <v>183</v>
      </c>
      <c r="L12" s="15" t="s">
        <v>10</v>
      </c>
      <c r="M12" s="15" t="s">
        <v>11</v>
      </c>
      <c r="N12" s="15" t="s">
        <v>77</v>
      </c>
      <c r="O12" s="15" t="s">
        <v>7</v>
      </c>
      <c r="P12" s="15" t="s">
        <v>13</v>
      </c>
      <c r="Q12" s="15" t="s">
        <v>7</v>
      </c>
      <c r="R12" s="15" t="s">
        <v>184</v>
      </c>
      <c r="S12" s="15" t="s">
        <v>10</v>
      </c>
      <c r="T12" s="15" t="s">
        <v>12</v>
      </c>
      <c r="U12" s="15" t="s">
        <v>10</v>
      </c>
      <c r="V12" s="15" t="s">
        <v>12</v>
      </c>
      <c r="W12" s="15" t="s">
        <v>10</v>
      </c>
      <c r="X12" s="15" t="s">
        <v>10</v>
      </c>
      <c r="Y12" s="17" t="s">
        <v>170</v>
      </c>
    </row>
    <row r="13" spans="1:25" s="14" customFormat="1" ht="29" customHeight="1" x14ac:dyDescent="0.15">
      <c r="A13" s="15" t="s">
        <v>163</v>
      </c>
      <c r="B13" s="15" t="s">
        <v>190</v>
      </c>
      <c r="C13" s="15" t="s">
        <v>2904</v>
      </c>
      <c r="D13" s="15" t="s">
        <v>187</v>
      </c>
      <c r="E13" s="15" t="s">
        <v>51</v>
      </c>
      <c r="F13" s="15" t="s">
        <v>12</v>
      </c>
      <c r="G13" s="15" t="s">
        <v>189</v>
      </c>
      <c r="H13" s="11" t="s">
        <v>6</v>
      </c>
      <c r="I13" s="15" t="s">
        <v>20</v>
      </c>
      <c r="J13" s="15" t="s">
        <v>10</v>
      </c>
      <c r="K13" s="15" t="s">
        <v>183</v>
      </c>
      <c r="L13" s="15" t="s">
        <v>10</v>
      </c>
      <c r="M13" s="15" t="s">
        <v>11</v>
      </c>
      <c r="N13" s="15" t="s">
        <v>77</v>
      </c>
      <c r="O13" s="15" t="s">
        <v>7</v>
      </c>
      <c r="P13" s="15" t="s">
        <v>13</v>
      </c>
      <c r="Q13" s="15" t="s">
        <v>7</v>
      </c>
      <c r="R13" s="15" t="s">
        <v>184</v>
      </c>
      <c r="S13" s="15" t="s">
        <v>10</v>
      </c>
      <c r="T13" s="15" t="s">
        <v>12</v>
      </c>
      <c r="U13" s="15" t="s">
        <v>10</v>
      </c>
      <c r="V13" s="15" t="s">
        <v>12</v>
      </c>
      <c r="W13" s="15" t="s">
        <v>10</v>
      </c>
      <c r="X13" s="15" t="s">
        <v>10</v>
      </c>
      <c r="Y13" s="17" t="s">
        <v>170</v>
      </c>
    </row>
    <row r="14" spans="1:25" s="14" customFormat="1" ht="29" customHeight="1" x14ac:dyDescent="0.15">
      <c r="A14" s="15" t="s">
        <v>163</v>
      </c>
      <c r="B14" s="15" t="s">
        <v>191</v>
      </c>
      <c r="C14" s="15" t="s">
        <v>192</v>
      </c>
      <c r="D14" s="15" t="s">
        <v>187</v>
      </c>
      <c r="E14" s="15" t="s">
        <v>51</v>
      </c>
      <c r="F14" s="15" t="s">
        <v>12</v>
      </c>
      <c r="G14" s="15" t="s">
        <v>5</v>
      </c>
      <c r="H14" s="11" t="s">
        <v>6</v>
      </c>
      <c r="I14" s="15" t="s">
        <v>20</v>
      </c>
      <c r="J14" s="15" t="s">
        <v>10</v>
      </c>
      <c r="K14" s="15" t="s">
        <v>183</v>
      </c>
      <c r="L14" s="15" t="s">
        <v>10</v>
      </c>
      <c r="M14" s="15" t="s">
        <v>11</v>
      </c>
      <c r="N14" s="15" t="s">
        <v>77</v>
      </c>
      <c r="O14" s="15" t="s">
        <v>7</v>
      </c>
      <c r="P14" s="15" t="s">
        <v>13</v>
      </c>
      <c r="Q14" s="15" t="s">
        <v>7</v>
      </c>
      <c r="R14" s="15" t="s">
        <v>184</v>
      </c>
      <c r="S14" s="15" t="s">
        <v>10</v>
      </c>
      <c r="T14" s="15" t="s">
        <v>12</v>
      </c>
      <c r="U14" s="15" t="s">
        <v>10</v>
      </c>
      <c r="V14" s="15" t="s">
        <v>12</v>
      </c>
      <c r="W14" s="15" t="s">
        <v>10</v>
      </c>
      <c r="X14" s="15" t="s">
        <v>10</v>
      </c>
      <c r="Y14" s="17" t="s">
        <v>149</v>
      </c>
    </row>
    <row r="15" spans="1:25" s="14" customFormat="1" ht="29" customHeight="1" x14ac:dyDescent="0.15">
      <c r="A15" s="15" t="s">
        <v>163</v>
      </c>
      <c r="B15" s="15" t="s">
        <v>193</v>
      </c>
      <c r="C15" s="15" t="s">
        <v>3042</v>
      </c>
      <c r="D15" s="15" t="s">
        <v>194</v>
      </c>
      <c r="E15" s="15" t="s">
        <v>51</v>
      </c>
      <c r="F15" s="15" t="s">
        <v>77</v>
      </c>
      <c r="G15" s="15" t="s">
        <v>116</v>
      </c>
      <c r="H15" s="11" t="s">
        <v>6</v>
      </c>
      <c r="I15" s="15" t="s">
        <v>20</v>
      </c>
      <c r="J15" s="15" t="s">
        <v>10</v>
      </c>
      <c r="K15" s="15" t="s">
        <v>195</v>
      </c>
      <c r="L15" s="15" t="s">
        <v>196</v>
      </c>
      <c r="M15" s="15" t="s">
        <v>11</v>
      </c>
      <c r="N15" s="15" t="s">
        <v>197</v>
      </c>
      <c r="O15" s="15" t="s">
        <v>7</v>
      </c>
      <c r="P15" s="15" t="s">
        <v>198</v>
      </c>
      <c r="Q15" s="15" t="s">
        <v>10</v>
      </c>
      <c r="R15" s="15" t="s">
        <v>12</v>
      </c>
      <c r="S15" s="15" t="s">
        <v>10</v>
      </c>
      <c r="T15" s="15" t="s">
        <v>12</v>
      </c>
      <c r="U15" s="15" t="s">
        <v>10</v>
      </c>
      <c r="V15" s="15" t="s">
        <v>12</v>
      </c>
      <c r="W15" s="15" t="s">
        <v>7</v>
      </c>
      <c r="X15" s="15" t="s">
        <v>10</v>
      </c>
      <c r="Y15" s="17" t="s">
        <v>149</v>
      </c>
    </row>
    <row r="16" spans="1:25" s="14" customFormat="1" ht="29" customHeight="1" x14ac:dyDescent="0.15">
      <c r="A16" s="15" t="s">
        <v>163</v>
      </c>
      <c r="B16" s="15" t="s">
        <v>199</v>
      </c>
      <c r="C16" s="15" t="s">
        <v>200</v>
      </c>
      <c r="D16" s="15" t="s">
        <v>194</v>
      </c>
      <c r="E16" s="15" t="s">
        <v>51</v>
      </c>
      <c r="F16" s="15" t="s">
        <v>77</v>
      </c>
      <c r="G16" s="15" t="s">
        <v>116</v>
      </c>
      <c r="H16" s="11" t="s">
        <v>6</v>
      </c>
      <c r="I16" s="15" t="s">
        <v>20</v>
      </c>
      <c r="J16" s="15" t="s">
        <v>10</v>
      </c>
      <c r="K16" s="15" t="s">
        <v>201</v>
      </c>
      <c r="L16" s="15" t="s">
        <v>202</v>
      </c>
      <c r="M16" s="15" t="s">
        <v>204</v>
      </c>
      <c r="N16" s="15" t="s">
        <v>205</v>
      </c>
      <c r="O16" s="15" t="s">
        <v>10</v>
      </c>
      <c r="P16" s="15" t="s">
        <v>198</v>
      </c>
      <c r="Q16" s="15" t="s">
        <v>7</v>
      </c>
      <c r="R16" s="15" t="s">
        <v>206</v>
      </c>
      <c r="S16" s="15" t="s">
        <v>7</v>
      </c>
      <c r="T16" s="15" t="s">
        <v>207</v>
      </c>
      <c r="U16" s="15" t="s">
        <v>7</v>
      </c>
      <c r="V16" s="15" t="s">
        <v>77</v>
      </c>
      <c r="W16" s="15" t="s">
        <v>7</v>
      </c>
      <c r="X16" s="15" t="s">
        <v>7</v>
      </c>
      <c r="Y16" s="17" t="s">
        <v>149</v>
      </c>
    </row>
    <row r="17" spans="1:25" s="14" customFormat="1" ht="29" customHeight="1" x14ac:dyDescent="0.15">
      <c r="A17" s="15" t="s">
        <v>163</v>
      </c>
      <c r="B17" s="15" t="s">
        <v>208</v>
      </c>
      <c r="C17" s="15" t="s">
        <v>209</v>
      </c>
      <c r="D17" s="15" t="s">
        <v>210</v>
      </c>
      <c r="E17" s="15" t="s">
        <v>51</v>
      </c>
      <c r="F17" s="15" t="s">
        <v>77</v>
      </c>
      <c r="G17" s="15" t="s">
        <v>116</v>
      </c>
      <c r="H17" s="11" t="s">
        <v>6</v>
      </c>
      <c r="I17" s="15" t="s">
        <v>8</v>
      </c>
      <c r="J17" s="15" t="s">
        <v>7</v>
      </c>
      <c r="K17" s="15" t="s">
        <v>212</v>
      </c>
      <c r="L17" s="15" t="s">
        <v>2905</v>
      </c>
      <c r="M17" s="15" t="s">
        <v>11</v>
      </c>
      <c r="N17" s="15" t="s">
        <v>2906</v>
      </c>
      <c r="O17" s="15" t="s">
        <v>7</v>
      </c>
      <c r="P17" s="15" t="s">
        <v>198</v>
      </c>
      <c r="Q17" s="15" t="s">
        <v>10</v>
      </c>
      <c r="R17" s="15" t="s">
        <v>198</v>
      </c>
      <c r="S17" s="15" t="s">
        <v>10</v>
      </c>
      <c r="T17" s="15" t="s">
        <v>12</v>
      </c>
      <c r="U17" s="15" t="s">
        <v>10</v>
      </c>
      <c r="V17" s="15" t="s">
        <v>12</v>
      </c>
      <c r="W17" s="15" t="s">
        <v>7</v>
      </c>
      <c r="X17" s="15" t="s">
        <v>10</v>
      </c>
      <c r="Y17" s="17" t="s">
        <v>149</v>
      </c>
    </row>
    <row r="18" spans="1:25" s="14" customFormat="1" ht="29" customHeight="1" x14ac:dyDescent="0.15">
      <c r="A18" s="15" t="s">
        <v>163</v>
      </c>
      <c r="B18" s="15" t="s">
        <v>213</v>
      </c>
      <c r="C18" s="15" t="s">
        <v>214</v>
      </c>
      <c r="D18" s="15" t="s">
        <v>215</v>
      </c>
      <c r="E18" s="15" t="s">
        <v>51</v>
      </c>
      <c r="F18" s="15" t="s">
        <v>77</v>
      </c>
      <c r="G18" s="15" t="s">
        <v>116</v>
      </c>
      <c r="H18" s="11" t="s">
        <v>6</v>
      </c>
      <c r="I18" s="15" t="s">
        <v>8</v>
      </c>
      <c r="J18" s="15" t="s">
        <v>10</v>
      </c>
      <c r="K18" s="15" t="s">
        <v>216</v>
      </c>
      <c r="L18" s="15" t="s">
        <v>217</v>
      </c>
      <c r="M18" s="15" t="s">
        <v>11</v>
      </c>
      <c r="N18" s="15" t="s">
        <v>218</v>
      </c>
      <c r="O18" s="15" t="s">
        <v>10</v>
      </c>
      <c r="P18" s="15" t="s">
        <v>198</v>
      </c>
      <c r="Q18" s="15" t="s">
        <v>10</v>
      </c>
      <c r="R18" s="15" t="s">
        <v>198</v>
      </c>
      <c r="S18" s="15" t="s">
        <v>10</v>
      </c>
      <c r="T18" s="15" t="s">
        <v>12</v>
      </c>
      <c r="U18" s="15" t="s">
        <v>10</v>
      </c>
      <c r="V18" s="15" t="s">
        <v>12</v>
      </c>
      <c r="W18" s="15" t="s">
        <v>7</v>
      </c>
      <c r="X18" s="15" t="s">
        <v>7</v>
      </c>
      <c r="Y18" s="17" t="s">
        <v>149</v>
      </c>
    </row>
    <row r="19" spans="1:25" s="14" customFormat="1" ht="29" customHeight="1" x14ac:dyDescent="0.15">
      <c r="A19" s="15" t="s">
        <v>163</v>
      </c>
      <c r="B19" s="15" t="s">
        <v>219</v>
      </c>
      <c r="C19" s="15" t="s">
        <v>2907</v>
      </c>
      <c r="D19" s="15" t="s">
        <v>220</v>
      </c>
      <c r="E19" s="15" t="s">
        <v>51</v>
      </c>
      <c r="F19" s="15" t="s">
        <v>77</v>
      </c>
      <c r="G19" s="15" t="s">
        <v>116</v>
      </c>
      <c r="H19" s="11" t="s">
        <v>6</v>
      </c>
      <c r="I19" s="15" t="s">
        <v>8</v>
      </c>
      <c r="J19" s="15" t="s">
        <v>7</v>
      </c>
      <c r="K19" s="15" t="s">
        <v>221</v>
      </c>
      <c r="L19" s="15" t="s">
        <v>7</v>
      </c>
      <c r="M19" s="15" t="s">
        <v>11</v>
      </c>
      <c r="N19" s="15" t="s">
        <v>222</v>
      </c>
      <c r="O19" s="15" t="s">
        <v>10</v>
      </c>
      <c r="P19" s="15" t="s">
        <v>12</v>
      </c>
      <c r="Q19" s="15" t="s">
        <v>10</v>
      </c>
      <c r="R19" s="15" t="s">
        <v>12</v>
      </c>
      <c r="S19" s="15" t="s">
        <v>10</v>
      </c>
      <c r="T19" s="15" t="s">
        <v>12</v>
      </c>
      <c r="U19" s="15" t="s">
        <v>10</v>
      </c>
      <c r="V19" s="15" t="s">
        <v>12</v>
      </c>
      <c r="W19" s="15" t="s">
        <v>7</v>
      </c>
      <c r="X19" s="15" t="s">
        <v>10</v>
      </c>
      <c r="Y19" s="17" t="s">
        <v>223</v>
      </c>
    </row>
    <row r="20" spans="1:25" s="14" customFormat="1" ht="29" customHeight="1" x14ac:dyDescent="0.15">
      <c r="A20" s="15" t="s">
        <v>163</v>
      </c>
      <c r="B20" s="15" t="s">
        <v>224</v>
      </c>
      <c r="C20" s="15" t="s">
        <v>225</v>
      </c>
      <c r="D20" s="15" t="s">
        <v>220</v>
      </c>
      <c r="E20" s="15" t="s">
        <v>226</v>
      </c>
      <c r="F20" s="15" t="s">
        <v>77</v>
      </c>
      <c r="G20" s="15" t="s">
        <v>116</v>
      </c>
      <c r="H20" s="11" t="s">
        <v>6</v>
      </c>
      <c r="I20" s="15" t="s">
        <v>8</v>
      </c>
      <c r="J20" s="15" t="s">
        <v>7</v>
      </c>
      <c r="K20" s="15" t="s">
        <v>221</v>
      </c>
      <c r="L20" s="15" t="s">
        <v>227</v>
      </c>
      <c r="M20" s="15" t="s">
        <v>11</v>
      </c>
      <c r="N20" s="15" t="s">
        <v>222</v>
      </c>
      <c r="O20" s="15" t="s">
        <v>10</v>
      </c>
      <c r="P20" s="15" t="s">
        <v>12</v>
      </c>
      <c r="Q20" s="15" t="s">
        <v>10</v>
      </c>
      <c r="R20" s="15" t="s">
        <v>12</v>
      </c>
      <c r="S20" s="15" t="s">
        <v>10</v>
      </c>
      <c r="T20" s="15" t="s">
        <v>12</v>
      </c>
      <c r="U20" s="15" t="s">
        <v>10</v>
      </c>
      <c r="V20" s="15" t="s">
        <v>12</v>
      </c>
      <c r="W20" s="15" t="s">
        <v>7</v>
      </c>
      <c r="X20" s="15" t="s">
        <v>10</v>
      </c>
      <c r="Y20" s="17" t="s">
        <v>223</v>
      </c>
    </row>
    <row r="21" spans="1:25" s="14" customFormat="1" ht="29" customHeight="1" x14ac:dyDescent="0.15">
      <c r="A21" s="15" t="s">
        <v>163</v>
      </c>
      <c r="B21" s="15" t="s">
        <v>228</v>
      </c>
      <c r="C21" s="15" t="s">
        <v>229</v>
      </c>
      <c r="D21" s="15" t="s">
        <v>220</v>
      </c>
      <c r="E21" s="15" t="s">
        <v>51</v>
      </c>
      <c r="F21" s="15" t="s">
        <v>77</v>
      </c>
      <c r="G21" s="15" t="s">
        <v>116</v>
      </c>
      <c r="H21" s="11" t="s">
        <v>6</v>
      </c>
      <c r="I21" s="15" t="s">
        <v>8</v>
      </c>
      <c r="J21" s="15" t="s">
        <v>7</v>
      </c>
      <c r="K21" s="15" t="s">
        <v>221</v>
      </c>
      <c r="L21" s="15" t="s">
        <v>7</v>
      </c>
      <c r="M21" s="15" t="s">
        <v>11</v>
      </c>
      <c r="N21" s="15" t="s">
        <v>222</v>
      </c>
      <c r="O21" s="15" t="s">
        <v>10</v>
      </c>
      <c r="P21" s="15" t="s">
        <v>12</v>
      </c>
      <c r="Q21" s="15" t="s">
        <v>10</v>
      </c>
      <c r="R21" s="15" t="s">
        <v>12</v>
      </c>
      <c r="S21" s="15" t="s">
        <v>10</v>
      </c>
      <c r="T21" s="15" t="s">
        <v>12</v>
      </c>
      <c r="U21" s="15" t="s">
        <v>10</v>
      </c>
      <c r="V21" s="15" t="s">
        <v>12</v>
      </c>
      <c r="W21" s="15" t="s">
        <v>7</v>
      </c>
      <c r="X21" s="15" t="s">
        <v>10</v>
      </c>
      <c r="Y21" s="17" t="s">
        <v>223</v>
      </c>
    </row>
    <row r="22" spans="1:25" s="14" customFormat="1" ht="29" customHeight="1" x14ac:dyDescent="0.15">
      <c r="A22" s="15" t="s">
        <v>163</v>
      </c>
      <c r="B22" s="15" t="s">
        <v>230</v>
      </c>
      <c r="C22" s="15" t="s">
        <v>2908</v>
      </c>
      <c r="D22" s="15" t="s">
        <v>220</v>
      </c>
      <c r="E22" s="15" t="s">
        <v>51</v>
      </c>
      <c r="F22" s="15" t="s">
        <v>77</v>
      </c>
      <c r="G22" s="15" t="s">
        <v>116</v>
      </c>
      <c r="H22" s="11" t="s">
        <v>6</v>
      </c>
      <c r="I22" s="15" t="s">
        <v>8</v>
      </c>
      <c r="J22" s="15" t="s">
        <v>7</v>
      </c>
      <c r="K22" s="15" t="s">
        <v>221</v>
      </c>
      <c r="L22" s="15" t="s">
        <v>227</v>
      </c>
      <c r="M22" s="15" t="s">
        <v>11</v>
      </c>
      <c r="N22" s="15" t="s">
        <v>222</v>
      </c>
      <c r="O22" s="15" t="s">
        <v>10</v>
      </c>
      <c r="P22" s="15" t="s">
        <v>12</v>
      </c>
      <c r="Q22" s="15" t="s">
        <v>10</v>
      </c>
      <c r="R22" s="15" t="s">
        <v>12</v>
      </c>
      <c r="S22" s="15" t="s">
        <v>10</v>
      </c>
      <c r="T22" s="15" t="s">
        <v>12</v>
      </c>
      <c r="U22" s="15" t="s">
        <v>10</v>
      </c>
      <c r="V22" s="15" t="s">
        <v>12</v>
      </c>
      <c r="W22" s="15" t="s">
        <v>7</v>
      </c>
      <c r="X22" s="15" t="s">
        <v>10</v>
      </c>
      <c r="Y22" s="17" t="s">
        <v>231</v>
      </c>
    </row>
    <row r="23" spans="1:25" s="14" customFormat="1" ht="29" customHeight="1" x14ac:dyDescent="0.15">
      <c r="A23" s="15" t="s">
        <v>163</v>
      </c>
      <c r="B23" s="15" t="s">
        <v>232</v>
      </c>
      <c r="C23" s="15" t="s">
        <v>233</v>
      </c>
      <c r="D23" s="15" t="s">
        <v>220</v>
      </c>
      <c r="E23" s="15" t="s">
        <v>51</v>
      </c>
      <c r="F23" s="15" t="s">
        <v>77</v>
      </c>
      <c r="G23" s="15" t="s">
        <v>116</v>
      </c>
      <c r="H23" s="11" t="s">
        <v>6</v>
      </c>
      <c r="I23" s="15" t="s">
        <v>20</v>
      </c>
      <c r="J23" s="15" t="s">
        <v>7</v>
      </c>
      <c r="K23" s="15" t="s">
        <v>221</v>
      </c>
      <c r="L23" s="15" t="s">
        <v>7</v>
      </c>
      <c r="M23" s="15" t="s">
        <v>81</v>
      </c>
      <c r="N23" s="15" t="s">
        <v>222</v>
      </c>
      <c r="O23" s="15" t="s">
        <v>10</v>
      </c>
      <c r="P23" s="15" t="s">
        <v>12</v>
      </c>
      <c r="Q23" s="15" t="s">
        <v>10</v>
      </c>
      <c r="R23" s="15" t="s">
        <v>12</v>
      </c>
      <c r="S23" s="15" t="s">
        <v>10</v>
      </c>
      <c r="T23" s="15" t="s">
        <v>12</v>
      </c>
      <c r="U23" s="15" t="s">
        <v>10</v>
      </c>
      <c r="V23" s="15" t="s">
        <v>12</v>
      </c>
      <c r="W23" s="15" t="s">
        <v>7</v>
      </c>
      <c r="X23" s="15" t="s">
        <v>10</v>
      </c>
      <c r="Y23" s="17" t="s">
        <v>231</v>
      </c>
    </row>
    <row r="24" spans="1:25" s="14" customFormat="1" ht="29" customHeight="1" x14ac:dyDescent="0.15">
      <c r="A24" s="15" t="s">
        <v>163</v>
      </c>
      <c r="B24" s="15" t="s">
        <v>234</v>
      </c>
      <c r="C24" s="15" t="s">
        <v>235</v>
      </c>
      <c r="D24" s="15" t="s">
        <v>236</v>
      </c>
      <c r="E24" s="15" t="s">
        <v>51</v>
      </c>
      <c r="F24" s="15" t="s">
        <v>77</v>
      </c>
      <c r="G24" s="15" t="s">
        <v>78</v>
      </c>
      <c r="H24" s="11" t="s">
        <v>6</v>
      </c>
      <c r="I24" s="15" t="s">
        <v>8</v>
      </c>
      <c r="J24" s="15" t="s">
        <v>7</v>
      </c>
      <c r="K24" s="15" t="s">
        <v>237</v>
      </c>
      <c r="L24" s="15" t="s">
        <v>238</v>
      </c>
      <c r="M24" s="15" t="s">
        <v>11</v>
      </c>
      <c r="N24" s="15" t="s">
        <v>3020</v>
      </c>
      <c r="O24" s="15" t="s">
        <v>7</v>
      </c>
      <c r="P24" s="15" t="s">
        <v>239</v>
      </c>
      <c r="Q24" s="15" t="s">
        <v>7</v>
      </c>
      <c r="R24" s="15" t="s">
        <v>240</v>
      </c>
      <c r="S24" s="15" t="s">
        <v>7</v>
      </c>
      <c r="T24" s="15" t="s">
        <v>239</v>
      </c>
      <c r="U24" s="15" t="s">
        <v>7</v>
      </c>
      <c r="V24" s="15" t="s">
        <v>241</v>
      </c>
      <c r="W24" s="15" t="s">
        <v>7</v>
      </c>
      <c r="X24" s="15" t="s">
        <v>10</v>
      </c>
      <c r="Y24" s="17" t="s">
        <v>242</v>
      </c>
    </row>
    <row r="25" spans="1:25" s="14" customFormat="1" ht="29" customHeight="1" x14ac:dyDescent="0.15">
      <c r="A25" s="15" t="s">
        <v>163</v>
      </c>
      <c r="B25" s="15" t="s">
        <v>243</v>
      </c>
      <c r="C25" s="15" t="s">
        <v>2909</v>
      </c>
      <c r="D25" s="15" t="s">
        <v>244</v>
      </c>
      <c r="E25" s="15" t="s">
        <v>91</v>
      </c>
      <c r="F25" s="15" t="s">
        <v>77</v>
      </c>
      <c r="G25" s="15" t="s">
        <v>5</v>
      </c>
      <c r="H25" s="11" t="s">
        <v>6</v>
      </c>
      <c r="I25" s="15" t="s">
        <v>8</v>
      </c>
      <c r="J25" s="15" t="s">
        <v>10</v>
      </c>
      <c r="K25" s="15" t="s">
        <v>245</v>
      </c>
      <c r="L25" s="15" t="s">
        <v>10</v>
      </c>
      <c r="M25" s="15" t="s">
        <v>11</v>
      </c>
      <c r="N25" s="15" t="s">
        <v>77</v>
      </c>
      <c r="O25" s="15" t="s">
        <v>77</v>
      </c>
      <c r="P25" s="15" t="s">
        <v>77</v>
      </c>
      <c r="Q25" s="15" t="s">
        <v>7</v>
      </c>
      <c r="R25" s="15" t="s">
        <v>246</v>
      </c>
      <c r="S25" s="15" t="s">
        <v>10</v>
      </c>
      <c r="T25" s="15" t="s">
        <v>12</v>
      </c>
      <c r="U25" s="15" t="s">
        <v>77</v>
      </c>
      <c r="V25" s="15" t="s">
        <v>77</v>
      </c>
      <c r="W25" s="15" t="s">
        <v>77</v>
      </c>
      <c r="X25" s="15" t="s">
        <v>77</v>
      </c>
      <c r="Y25" s="17" t="s">
        <v>149</v>
      </c>
    </row>
    <row r="26" spans="1:25" x14ac:dyDescent="0.2">
      <c r="A26" s="10" t="s">
        <v>3006</v>
      </c>
    </row>
    <row r="27" spans="1:25" x14ac:dyDescent="0.2">
      <c r="A27" s="10" t="s">
        <v>3008</v>
      </c>
    </row>
    <row r="28" spans="1:25" x14ac:dyDescent="0.2">
      <c r="A28" s="10" t="s">
        <v>3012</v>
      </c>
    </row>
    <row r="29" spans="1:25" x14ac:dyDescent="0.2">
      <c r="A29"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hyperlinks>
    <hyperlink ref="R7" r:id="rId1" xr:uid="{F85B4254-5F90-6B4E-BF72-92E9825574D7}"/>
  </hyperlinks>
  <pageMargins left="0.75" right="0.75" top="1" bottom="1" header="0.5" footer="0.5"/>
  <pageSetup paperSize="9" orientation="portrait" horizontalDpi="90" verticalDpi="9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B64A3-4F4C-DB45-9C5D-5BCAFDFAD8B1}">
  <dimension ref="A3:Y53"/>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247</v>
      </c>
      <c r="B7" s="15" t="s">
        <v>248</v>
      </c>
      <c r="C7" s="15" t="s">
        <v>249</v>
      </c>
      <c r="D7" s="15" t="s">
        <v>250</v>
      </c>
      <c r="E7" s="15" t="s">
        <v>251</v>
      </c>
      <c r="F7" s="15">
        <v>5000</v>
      </c>
      <c r="G7" s="15" t="s">
        <v>5</v>
      </c>
      <c r="H7" s="11" t="s">
        <v>3044</v>
      </c>
      <c r="I7" s="15" t="s">
        <v>20</v>
      </c>
      <c r="J7" s="15" t="s">
        <v>7</v>
      </c>
      <c r="K7" s="15" t="s">
        <v>252</v>
      </c>
      <c r="L7" s="15" t="s">
        <v>10</v>
      </c>
      <c r="M7" s="15" t="s">
        <v>11</v>
      </c>
      <c r="N7" s="15" t="s">
        <v>253</v>
      </c>
      <c r="O7" s="15" t="s">
        <v>10</v>
      </c>
      <c r="P7" s="15" t="s">
        <v>12</v>
      </c>
      <c r="Q7" s="15" t="s">
        <v>7</v>
      </c>
      <c r="R7" s="15" t="s">
        <v>254</v>
      </c>
      <c r="S7" s="15" t="s">
        <v>7</v>
      </c>
      <c r="T7" s="15" t="s">
        <v>254</v>
      </c>
      <c r="U7" s="15" t="s">
        <v>10</v>
      </c>
      <c r="V7" s="15" t="s">
        <v>12</v>
      </c>
      <c r="W7" s="15" t="s">
        <v>7</v>
      </c>
      <c r="X7" s="15" t="s">
        <v>10</v>
      </c>
      <c r="Y7" s="17" t="s">
        <v>255</v>
      </c>
    </row>
    <row r="8" spans="1:25" s="14" customFormat="1" ht="29" customHeight="1" x14ac:dyDescent="0.15">
      <c r="A8" s="15" t="s">
        <v>247</v>
      </c>
      <c r="B8" s="15" t="s">
        <v>256</v>
      </c>
      <c r="C8" s="15" t="s">
        <v>257</v>
      </c>
      <c r="D8" s="15" t="s">
        <v>250</v>
      </c>
      <c r="E8" s="15" t="s">
        <v>67</v>
      </c>
      <c r="F8" s="15">
        <v>3708</v>
      </c>
      <c r="G8" s="15" t="s">
        <v>5</v>
      </c>
      <c r="H8" s="11" t="s">
        <v>3044</v>
      </c>
      <c r="I8" s="15" t="s">
        <v>8</v>
      </c>
      <c r="J8" s="15" t="s">
        <v>7</v>
      </c>
      <c r="K8" s="15" t="s">
        <v>252</v>
      </c>
      <c r="L8" s="15" t="s">
        <v>10</v>
      </c>
      <c r="M8" s="15" t="s">
        <v>167</v>
      </c>
      <c r="N8" s="15" t="s">
        <v>253</v>
      </c>
      <c r="O8" s="15" t="s">
        <v>10</v>
      </c>
      <c r="P8" s="15" t="s">
        <v>12</v>
      </c>
      <c r="Q8" s="15" t="s">
        <v>7</v>
      </c>
      <c r="R8" s="15" t="s">
        <v>254</v>
      </c>
      <c r="S8" s="15" t="s">
        <v>7</v>
      </c>
      <c r="T8" s="15" t="s">
        <v>254</v>
      </c>
      <c r="U8" s="15" t="s">
        <v>10</v>
      </c>
      <c r="V8" s="15" t="s">
        <v>10</v>
      </c>
      <c r="W8" s="15" t="s">
        <v>10</v>
      </c>
      <c r="X8" s="15" t="s">
        <v>10</v>
      </c>
      <c r="Y8" s="17" t="s">
        <v>258</v>
      </c>
    </row>
    <row r="9" spans="1:25" s="14" customFormat="1" ht="29" customHeight="1" x14ac:dyDescent="0.15">
      <c r="A9" s="15" t="s">
        <v>247</v>
      </c>
      <c r="B9" s="15" t="s">
        <v>259</v>
      </c>
      <c r="C9" s="15" t="s">
        <v>260</v>
      </c>
      <c r="D9" s="15" t="s">
        <v>250</v>
      </c>
      <c r="E9" s="15" t="s">
        <v>4</v>
      </c>
      <c r="F9" s="15">
        <v>4200</v>
      </c>
      <c r="G9" s="15" t="s">
        <v>177</v>
      </c>
      <c r="H9" s="11" t="s">
        <v>29</v>
      </c>
      <c r="I9" s="15" t="s">
        <v>20</v>
      </c>
      <c r="J9" s="15" t="s">
        <v>7</v>
      </c>
      <c r="K9" s="15" t="s">
        <v>261</v>
      </c>
      <c r="L9" s="15" t="s">
        <v>7</v>
      </c>
      <c r="M9" s="15" t="s">
        <v>11</v>
      </c>
      <c r="N9" s="15" t="s">
        <v>262</v>
      </c>
      <c r="O9" s="15" t="s">
        <v>7</v>
      </c>
      <c r="P9" s="15" t="s">
        <v>13</v>
      </c>
      <c r="Q9" s="15" t="s">
        <v>7</v>
      </c>
      <c r="R9" s="15" t="s">
        <v>12</v>
      </c>
      <c r="S9" s="15" t="s">
        <v>7</v>
      </c>
      <c r="T9" s="15" t="s">
        <v>12</v>
      </c>
      <c r="U9" s="15" t="s">
        <v>10</v>
      </c>
      <c r="V9" s="15" t="s">
        <v>12</v>
      </c>
      <c r="W9" s="15" t="s">
        <v>10</v>
      </c>
      <c r="X9" s="15" t="s">
        <v>7</v>
      </c>
      <c r="Y9" s="17" t="s">
        <v>263</v>
      </c>
    </row>
    <row r="10" spans="1:25" s="14" customFormat="1" ht="29" customHeight="1" x14ac:dyDescent="0.15">
      <c r="A10" s="15" t="s">
        <v>247</v>
      </c>
      <c r="B10" s="15" t="s">
        <v>264</v>
      </c>
      <c r="C10" s="15" t="s">
        <v>265</v>
      </c>
      <c r="D10" s="15" t="s">
        <v>266</v>
      </c>
      <c r="E10" s="15" t="s">
        <v>51</v>
      </c>
      <c r="F10" s="15" t="s">
        <v>12</v>
      </c>
      <c r="G10" s="15" t="s">
        <v>267</v>
      </c>
      <c r="H10" s="11" t="s">
        <v>140</v>
      </c>
      <c r="I10" s="15" t="s">
        <v>20</v>
      </c>
      <c r="J10" s="15" t="s">
        <v>7</v>
      </c>
      <c r="K10" s="15" t="s">
        <v>268</v>
      </c>
      <c r="L10" s="15" t="s">
        <v>10</v>
      </c>
      <c r="M10" s="15" t="s">
        <v>11</v>
      </c>
      <c r="N10" s="15" t="s">
        <v>77</v>
      </c>
      <c r="O10" s="15" t="s">
        <v>7</v>
      </c>
      <c r="P10" s="15" t="s">
        <v>13</v>
      </c>
      <c r="Q10" s="15" t="s">
        <v>10</v>
      </c>
      <c r="R10" s="15" t="s">
        <v>12</v>
      </c>
      <c r="S10" s="15" t="s">
        <v>10</v>
      </c>
      <c r="T10" s="15" t="s">
        <v>12</v>
      </c>
      <c r="U10" s="15" t="s">
        <v>10</v>
      </c>
      <c r="V10" s="15" t="s">
        <v>12</v>
      </c>
      <c r="W10" s="15" t="s">
        <v>10</v>
      </c>
      <c r="X10" s="15" t="s">
        <v>10</v>
      </c>
      <c r="Y10" s="17" t="s">
        <v>269</v>
      </c>
    </row>
    <row r="11" spans="1:25" s="14" customFormat="1" ht="29" customHeight="1" x14ac:dyDescent="0.15">
      <c r="A11" s="15" t="s">
        <v>247</v>
      </c>
      <c r="B11" s="15" t="s">
        <v>270</v>
      </c>
      <c r="C11" s="15" t="s">
        <v>271</v>
      </c>
      <c r="D11" s="15" t="s">
        <v>272</v>
      </c>
      <c r="E11" s="15" t="s">
        <v>51</v>
      </c>
      <c r="F11" s="15" t="s">
        <v>12</v>
      </c>
      <c r="G11" s="15" t="s">
        <v>78</v>
      </c>
      <c r="H11" s="11" t="s">
        <v>3047</v>
      </c>
      <c r="I11" s="15" t="s">
        <v>20</v>
      </c>
      <c r="J11" s="15" t="s">
        <v>7</v>
      </c>
      <c r="K11" s="15" t="s">
        <v>268</v>
      </c>
      <c r="L11" s="15" t="s">
        <v>10</v>
      </c>
      <c r="M11" s="15" t="s">
        <v>11</v>
      </c>
      <c r="N11" s="15" t="s">
        <v>77</v>
      </c>
      <c r="O11" s="15" t="s">
        <v>7</v>
      </c>
      <c r="P11" s="15" t="s">
        <v>13</v>
      </c>
      <c r="Q11" s="15" t="s">
        <v>10</v>
      </c>
      <c r="R11" s="15" t="s">
        <v>12</v>
      </c>
      <c r="S11" s="15" t="s">
        <v>10</v>
      </c>
      <c r="T11" s="15" t="s">
        <v>12</v>
      </c>
      <c r="U11" s="15" t="s">
        <v>10</v>
      </c>
      <c r="V11" s="15" t="s">
        <v>12</v>
      </c>
      <c r="W11" s="15" t="s">
        <v>10</v>
      </c>
      <c r="X11" s="15" t="s">
        <v>10</v>
      </c>
      <c r="Y11" s="17" t="s">
        <v>273</v>
      </c>
    </row>
    <row r="12" spans="1:25" s="14" customFormat="1" ht="29" customHeight="1" x14ac:dyDescent="0.15">
      <c r="A12" s="15" t="s">
        <v>247</v>
      </c>
      <c r="B12" s="15" t="s">
        <v>274</v>
      </c>
      <c r="C12" s="15" t="s">
        <v>275</v>
      </c>
      <c r="D12" s="15" t="s">
        <v>272</v>
      </c>
      <c r="E12" s="15" t="s">
        <v>51</v>
      </c>
      <c r="F12" s="15" t="s">
        <v>12</v>
      </c>
      <c r="G12" s="15" t="s">
        <v>116</v>
      </c>
      <c r="H12" s="11" t="s">
        <v>140</v>
      </c>
      <c r="I12" s="15" t="s">
        <v>20</v>
      </c>
      <c r="J12" s="15" t="s">
        <v>7</v>
      </c>
      <c r="K12" s="15" t="s">
        <v>268</v>
      </c>
      <c r="L12" s="15" t="s">
        <v>10</v>
      </c>
      <c r="M12" s="15" t="s">
        <v>11</v>
      </c>
      <c r="N12" s="15" t="s">
        <v>77</v>
      </c>
      <c r="O12" s="15" t="s">
        <v>7</v>
      </c>
      <c r="P12" s="15" t="s">
        <v>13</v>
      </c>
      <c r="Q12" s="15" t="s">
        <v>10</v>
      </c>
      <c r="R12" s="15" t="s">
        <v>12</v>
      </c>
      <c r="S12" s="15" t="s">
        <v>10</v>
      </c>
      <c r="T12" s="15" t="s">
        <v>12</v>
      </c>
      <c r="U12" s="15" t="s">
        <v>10</v>
      </c>
      <c r="V12" s="15" t="s">
        <v>12</v>
      </c>
      <c r="W12" s="15" t="s">
        <v>10</v>
      </c>
      <c r="X12" s="15" t="s">
        <v>10</v>
      </c>
      <c r="Y12" s="17" t="s">
        <v>276</v>
      </c>
    </row>
    <row r="13" spans="1:25" s="14" customFormat="1" ht="29" customHeight="1" x14ac:dyDescent="0.15">
      <c r="A13" s="15" t="s">
        <v>247</v>
      </c>
      <c r="B13" s="15" t="s">
        <v>277</v>
      </c>
      <c r="C13" s="15" t="s">
        <v>278</v>
      </c>
      <c r="D13" s="15" t="s">
        <v>279</v>
      </c>
      <c r="E13" s="15" t="s">
        <v>51</v>
      </c>
      <c r="F13" s="15" t="s">
        <v>12</v>
      </c>
      <c r="G13" s="15" t="s">
        <v>116</v>
      </c>
      <c r="H13" s="11" t="s">
        <v>6</v>
      </c>
      <c r="I13" s="15" t="s">
        <v>20</v>
      </c>
      <c r="J13" s="15" t="s">
        <v>7</v>
      </c>
      <c r="K13" s="15" t="s">
        <v>280</v>
      </c>
      <c r="L13" s="15" t="s">
        <v>253</v>
      </c>
      <c r="M13" s="15" t="s">
        <v>281</v>
      </c>
      <c r="N13" s="15" t="s">
        <v>282</v>
      </c>
      <c r="O13" s="15" t="s">
        <v>10</v>
      </c>
      <c r="P13" s="15" t="s">
        <v>12</v>
      </c>
      <c r="Q13" s="15" t="s">
        <v>10</v>
      </c>
      <c r="R13" s="15" t="s">
        <v>12</v>
      </c>
      <c r="S13" s="15" t="s">
        <v>10</v>
      </c>
      <c r="T13" s="15" t="s">
        <v>12</v>
      </c>
      <c r="U13" s="15" t="s">
        <v>10</v>
      </c>
      <c r="V13" s="15" t="s">
        <v>12</v>
      </c>
      <c r="W13" s="15" t="s">
        <v>10</v>
      </c>
      <c r="X13" s="15" t="s">
        <v>7</v>
      </c>
      <c r="Y13" s="17" t="s">
        <v>283</v>
      </c>
    </row>
    <row r="14" spans="1:25" s="14" customFormat="1" ht="29" customHeight="1" x14ac:dyDescent="0.15">
      <c r="A14" s="15" t="s">
        <v>247</v>
      </c>
      <c r="B14" s="15" t="s">
        <v>284</v>
      </c>
      <c r="C14" s="15" t="s">
        <v>285</v>
      </c>
      <c r="D14" s="15" t="s">
        <v>286</v>
      </c>
      <c r="E14" s="15" t="s">
        <v>51</v>
      </c>
      <c r="F14" s="15" t="s">
        <v>12</v>
      </c>
      <c r="G14" s="15" t="s">
        <v>78</v>
      </c>
      <c r="H14" s="11" t="s">
        <v>6</v>
      </c>
      <c r="I14" s="15" t="s">
        <v>20</v>
      </c>
      <c r="J14" s="15" t="s">
        <v>7</v>
      </c>
      <c r="K14" s="15" t="s">
        <v>287</v>
      </c>
      <c r="L14" s="15" t="s">
        <v>10</v>
      </c>
      <c r="M14" s="15" t="s">
        <v>92</v>
      </c>
      <c r="N14" s="15" t="s">
        <v>10</v>
      </c>
      <c r="O14" s="15" t="s">
        <v>10</v>
      </c>
      <c r="P14" s="15" t="s">
        <v>12</v>
      </c>
      <c r="Q14" s="15" t="s">
        <v>10</v>
      </c>
      <c r="R14" s="15" t="s">
        <v>12</v>
      </c>
      <c r="S14" s="15" t="s">
        <v>10</v>
      </c>
      <c r="T14" s="15" t="s">
        <v>12</v>
      </c>
      <c r="U14" s="15" t="s">
        <v>10</v>
      </c>
      <c r="V14" s="15" t="s">
        <v>12</v>
      </c>
      <c r="W14" s="15" t="s">
        <v>7</v>
      </c>
      <c r="X14" s="15" t="s">
        <v>7</v>
      </c>
      <c r="Y14" s="17" t="s">
        <v>288</v>
      </c>
    </row>
    <row r="15" spans="1:25" s="14" customFormat="1" ht="29" customHeight="1" x14ac:dyDescent="0.15">
      <c r="A15" s="15" t="s">
        <v>247</v>
      </c>
      <c r="B15" s="15" t="s">
        <v>289</v>
      </c>
      <c r="C15" s="15" t="s">
        <v>290</v>
      </c>
      <c r="D15" s="15" t="s">
        <v>286</v>
      </c>
      <c r="E15" s="15" t="s">
        <v>51</v>
      </c>
      <c r="F15" s="15" t="s">
        <v>12</v>
      </c>
      <c r="G15" s="15" t="s">
        <v>78</v>
      </c>
      <c r="H15" s="11" t="s">
        <v>6</v>
      </c>
      <c r="I15" s="15" t="s">
        <v>292</v>
      </c>
      <c r="J15" s="15" t="s">
        <v>291</v>
      </c>
      <c r="K15" s="15" t="s">
        <v>293</v>
      </c>
      <c r="L15" s="15" t="s">
        <v>10</v>
      </c>
      <c r="M15" s="15" t="s">
        <v>281</v>
      </c>
      <c r="N15" s="15" t="s">
        <v>3015</v>
      </c>
      <c r="O15" s="15" t="s">
        <v>291</v>
      </c>
      <c r="P15" s="15" t="s">
        <v>12</v>
      </c>
      <c r="Q15" s="15" t="s">
        <v>291</v>
      </c>
      <c r="R15" s="15" t="s">
        <v>294</v>
      </c>
      <c r="S15" s="15" t="s">
        <v>291</v>
      </c>
      <c r="T15" s="15" t="s">
        <v>254</v>
      </c>
      <c r="U15" s="15" t="s">
        <v>291</v>
      </c>
      <c r="V15" s="15" t="s">
        <v>295</v>
      </c>
      <c r="W15" s="15" t="s">
        <v>291</v>
      </c>
      <c r="X15" s="15" t="s">
        <v>291</v>
      </c>
      <c r="Y15" s="17" t="s">
        <v>296</v>
      </c>
    </row>
    <row r="16" spans="1:25" s="14" customFormat="1" ht="29" customHeight="1" x14ac:dyDescent="0.15">
      <c r="A16" s="15" t="s">
        <v>247</v>
      </c>
      <c r="B16" s="15" t="s">
        <v>297</v>
      </c>
      <c r="C16" s="15" t="s">
        <v>298</v>
      </c>
      <c r="D16" s="15" t="s">
        <v>286</v>
      </c>
      <c r="E16" s="15" t="s">
        <v>51</v>
      </c>
      <c r="F16" s="15" t="s">
        <v>12</v>
      </c>
      <c r="G16" s="15" t="s">
        <v>78</v>
      </c>
      <c r="H16" s="11" t="s">
        <v>6</v>
      </c>
      <c r="I16" s="15" t="s">
        <v>292</v>
      </c>
      <c r="J16" s="15" t="s">
        <v>291</v>
      </c>
      <c r="K16" s="15" t="s">
        <v>293</v>
      </c>
      <c r="L16" s="15" t="s">
        <v>7</v>
      </c>
      <c r="M16" s="15" t="s">
        <v>167</v>
      </c>
      <c r="N16" s="15" t="s">
        <v>3016</v>
      </c>
      <c r="O16" s="15" t="s">
        <v>291</v>
      </c>
      <c r="P16" s="15" t="s">
        <v>12</v>
      </c>
      <c r="Q16" s="15" t="s">
        <v>291</v>
      </c>
      <c r="R16" s="15" t="s">
        <v>294</v>
      </c>
      <c r="S16" s="15" t="s">
        <v>291</v>
      </c>
      <c r="T16" s="15" t="s">
        <v>254</v>
      </c>
      <c r="U16" s="15" t="s">
        <v>291</v>
      </c>
      <c r="V16" s="15" t="s">
        <v>295</v>
      </c>
      <c r="W16" s="15" t="s">
        <v>291</v>
      </c>
      <c r="X16" s="15" t="s">
        <v>291</v>
      </c>
      <c r="Y16" s="17" t="s">
        <v>296</v>
      </c>
    </row>
    <row r="17" spans="1:25" s="14" customFormat="1" ht="29" customHeight="1" x14ac:dyDescent="0.15">
      <c r="A17" s="15" t="s">
        <v>247</v>
      </c>
      <c r="B17" s="15" t="s">
        <v>299</v>
      </c>
      <c r="C17" s="15" t="s">
        <v>300</v>
      </c>
      <c r="D17" s="15" t="s">
        <v>301</v>
      </c>
      <c r="E17" s="15" t="s">
        <v>67</v>
      </c>
      <c r="F17" s="15" t="s">
        <v>77</v>
      </c>
      <c r="G17" s="15" t="s">
        <v>5</v>
      </c>
      <c r="H17" s="11" t="s">
        <v>3044</v>
      </c>
      <c r="I17" s="15" t="s">
        <v>77</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17" t="s">
        <v>302</v>
      </c>
    </row>
    <row r="18" spans="1:25" s="14" customFormat="1" ht="29" customHeight="1" x14ac:dyDescent="0.15">
      <c r="A18" s="15" t="s">
        <v>247</v>
      </c>
      <c r="B18" s="15" t="s">
        <v>303</v>
      </c>
      <c r="C18" s="15" t="s">
        <v>304</v>
      </c>
      <c r="D18" s="15" t="s">
        <v>34</v>
      </c>
      <c r="E18" s="15" t="s">
        <v>51</v>
      </c>
      <c r="F18" s="15" t="s">
        <v>12</v>
      </c>
      <c r="G18" s="15" t="s">
        <v>5</v>
      </c>
      <c r="H18" s="11" t="s">
        <v>6</v>
      </c>
      <c r="I18" s="15" t="s">
        <v>20</v>
      </c>
      <c r="J18" s="15" t="s">
        <v>77</v>
      </c>
      <c r="K18" s="15" t="s">
        <v>77</v>
      </c>
      <c r="L18" s="15" t="s">
        <v>77</v>
      </c>
      <c r="M18" s="15" t="s">
        <v>77</v>
      </c>
      <c r="N18" s="15" t="s">
        <v>77</v>
      </c>
      <c r="O18" s="15" t="s">
        <v>77</v>
      </c>
      <c r="P18" s="15" t="s">
        <v>77</v>
      </c>
      <c r="Q18" s="15" t="s">
        <v>77</v>
      </c>
      <c r="R18" s="15" t="s">
        <v>77</v>
      </c>
      <c r="S18" s="15" t="s">
        <v>77</v>
      </c>
      <c r="T18" s="15" t="s">
        <v>77</v>
      </c>
      <c r="U18" s="15" t="s">
        <v>77</v>
      </c>
      <c r="V18" s="15" t="s">
        <v>77</v>
      </c>
      <c r="W18" s="15" t="s">
        <v>77</v>
      </c>
      <c r="X18" s="15" t="s">
        <v>77</v>
      </c>
      <c r="Y18" s="17" t="s">
        <v>305</v>
      </c>
    </row>
    <row r="19" spans="1:25" s="14" customFormat="1" ht="29" customHeight="1" x14ac:dyDescent="0.15">
      <c r="A19" s="15" t="s">
        <v>247</v>
      </c>
      <c r="B19" s="15" t="s">
        <v>306</v>
      </c>
      <c r="C19" s="15" t="s">
        <v>307</v>
      </c>
      <c r="D19" s="15" t="s">
        <v>34</v>
      </c>
      <c r="E19" s="15" t="s">
        <v>4</v>
      </c>
      <c r="F19" s="15" t="s">
        <v>77</v>
      </c>
      <c r="G19" s="15" t="s">
        <v>131</v>
      </c>
      <c r="H19" s="11" t="s">
        <v>6</v>
      </c>
      <c r="I19" s="15" t="s">
        <v>77</v>
      </c>
      <c r="J19" s="15" t="s">
        <v>77</v>
      </c>
      <c r="K19" s="15" t="s">
        <v>77</v>
      </c>
      <c r="L19" s="15" t="s">
        <v>77</v>
      </c>
      <c r="M19" s="15" t="s">
        <v>77</v>
      </c>
      <c r="N19" s="15" t="s">
        <v>77</v>
      </c>
      <c r="O19" s="15" t="s">
        <v>77</v>
      </c>
      <c r="P19" s="15" t="s">
        <v>77</v>
      </c>
      <c r="Q19" s="15" t="s">
        <v>77</v>
      </c>
      <c r="R19" s="15" t="s">
        <v>77</v>
      </c>
      <c r="S19" s="15" t="s">
        <v>77</v>
      </c>
      <c r="T19" s="15" t="s">
        <v>77</v>
      </c>
      <c r="U19" s="15" t="s">
        <v>77</v>
      </c>
      <c r="V19" s="15" t="s">
        <v>77</v>
      </c>
      <c r="W19" s="15" t="s">
        <v>77</v>
      </c>
      <c r="X19" s="15" t="s">
        <v>77</v>
      </c>
      <c r="Y19" s="17" t="s">
        <v>305</v>
      </c>
    </row>
    <row r="20" spans="1:25" s="14" customFormat="1" ht="29" customHeight="1" x14ac:dyDescent="0.15">
      <c r="A20" s="15" t="s">
        <v>247</v>
      </c>
      <c r="B20" s="15" t="s">
        <v>308</v>
      </c>
      <c r="C20" s="15" t="s">
        <v>309</v>
      </c>
      <c r="D20" s="15" t="s">
        <v>310</v>
      </c>
      <c r="E20" s="15" t="s">
        <v>4</v>
      </c>
      <c r="F20" s="15" t="s">
        <v>77</v>
      </c>
      <c r="G20" s="15" t="s">
        <v>5</v>
      </c>
      <c r="H20" s="11" t="s">
        <v>3048</v>
      </c>
      <c r="I20" s="15" t="s">
        <v>20</v>
      </c>
      <c r="J20" s="15" t="s">
        <v>77</v>
      </c>
      <c r="K20" s="15" t="s">
        <v>77</v>
      </c>
      <c r="L20" s="15" t="s">
        <v>77</v>
      </c>
      <c r="M20" s="15" t="s">
        <v>77</v>
      </c>
      <c r="N20" s="15" t="s">
        <v>77</v>
      </c>
      <c r="O20" s="15" t="s">
        <v>77</v>
      </c>
      <c r="P20" s="15" t="s">
        <v>77</v>
      </c>
      <c r="Q20" s="15" t="s">
        <v>77</v>
      </c>
      <c r="R20" s="15" t="s">
        <v>77</v>
      </c>
      <c r="S20" s="15" t="s">
        <v>77</v>
      </c>
      <c r="T20" s="15" t="s">
        <v>77</v>
      </c>
      <c r="U20" s="15" t="s">
        <v>77</v>
      </c>
      <c r="V20" s="15" t="s">
        <v>77</v>
      </c>
      <c r="W20" s="15" t="s">
        <v>77</v>
      </c>
      <c r="X20" s="15" t="s">
        <v>77</v>
      </c>
      <c r="Y20" s="17" t="s">
        <v>311</v>
      </c>
    </row>
    <row r="21" spans="1:25" s="14" customFormat="1" ht="29" customHeight="1" x14ac:dyDescent="0.15">
      <c r="A21" s="15" t="s">
        <v>247</v>
      </c>
      <c r="B21" s="15" t="s">
        <v>312</v>
      </c>
      <c r="C21" s="15" t="s">
        <v>313</v>
      </c>
      <c r="D21" s="15" t="s">
        <v>301</v>
      </c>
      <c r="E21" s="15" t="s">
        <v>67</v>
      </c>
      <c r="F21" s="15" t="s">
        <v>314</v>
      </c>
      <c r="G21" s="15" t="s">
        <v>5</v>
      </c>
      <c r="H21" s="11" t="s">
        <v>29</v>
      </c>
      <c r="I21" s="15" t="s">
        <v>77</v>
      </c>
      <c r="J21" s="15" t="s">
        <v>77</v>
      </c>
      <c r="K21" s="15" t="s">
        <v>77</v>
      </c>
      <c r="L21" s="15" t="s">
        <v>77</v>
      </c>
      <c r="M21" s="15" t="s">
        <v>77</v>
      </c>
      <c r="N21" s="15" t="s">
        <v>77</v>
      </c>
      <c r="O21" s="15" t="s">
        <v>77</v>
      </c>
      <c r="P21" s="15" t="s">
        <v>77</v>
      </c>
      <c r="Q21" s="15" t="s">
        <v>77</v>
      </c>
      <c r="R21" s="15" t="s">
        <v>77</v>
      </c>
      <c r="S21" s="15" t="s">
        <v>77</v>
      </c>
      <c r="T21" s="15" t="s">
        <v>77</v>
      </c>
      <c r="U21" s="15" t="s">
        <v>77</v>
      </c>
      <c r="V21" s="15" t="s">
        <v>77</v>
      </c>
      <c r="W21" s="15" t="s">
        <v>77</v>
      </c>
      <c r="X21" s="15" t="s">
        <v>77</v>
      </c>
      <c r="Y21" s="17" t="s">
        <v>315</v>
      </c>
    </row>
    <row r="22" spans="1:25" s="14" customFormat="1" ht="29" customHeight="1" x14ac:dyDescent="0.15">
      <c r="A22" s="15" t="s">
        <v>247</v>
      </c>
      <c r="B22" s="15" t="s">
        <v>316</v>
      </c>
      <c r="C22" s="15" t="s">
        <v>317</v>
      </c>
      <c r="D22" s="15" t="s">
        <v>318</v>
      </c>
      <c r="E22" s="15" t="s">
        <v>319</v>
      </c>
      <c r="F22" s="15" t="s">
        <v>77</v>
      </c>
      <c r="G22" s="15" t="s">
        <v>5</v>
      </c>
      <c r="H22" s="11" t="s">
        <v>3048</v>
      </c>
      <c r="I22" s="15" t="s">
        <v>8</v>
      </c>
      <c r="J22" s="15" t="s">
        <v>10</v>
      </c>
      <c r="K22" s="15" t="s">
        <v>320</v>
      </c>
      <c r="L22" s="15" t="s">
        <v>321</v>
      </c>
      <c r="M22" s="15" t="s">
        <v>11</v>
      </c>
      <c r="N22" s="15" t="s">
        <v>322</v>
      </c>
      <c r="O22" s="15" t="s">
        <v>7</v>
      </c>
      <c r="P22" s="15" t="s">
        <v>12</v>
      </c>
      <c r="Q22" s="15" t="s">
        <v>10</v>
      </c>
      <c r="R22" s="15" t="s">
        <v>12</v>
      </c>
      <c r="S22" s="15" t="s">
        <v>10</v>
      </c>
      <c r="T22" s="15" t="s">
        <v>12</v>
      </c>
      <c r="U22" s="15" t="s">
        <v>10</v>
      </c>
      <c r="V22" s="15" t="s">
        <v>12</v>
      </c>
      <c r="W22" s="15" t="s">
        <v>7</v>
      </c>
      <c r="X22" s="15" t="s">
        <v>10</v>
      </c>
      <c r="Y22" s="17" t="s">
        <v>302</v>
      </c>
    </row>
    <row r="23" spans="1:25" s="14" customFormat="1" ht="29" customHeight="1" x14ac:dyDescent="0.15">
      <c r="A23" s="15" t="s">
        <v>247</v>
      </c>
      <c r="B23" s="15" t="s">
        <v>323</v>
      </c>
      <c r="C23" s="15" t="s">
        <v>324</v>
      </c>
      <c r="D23" s="15" t="s">
        <v>301</v>
      </c>
      <c r="E23" s="15" t="s">
        <v>67</v>
      </c>
      <c r="F23" s="15" t="s">
        <v>325</v>
      </c>
      <c r="G23" s="15" t="s">
        <v>5</v>
      </c>
      <c r="H23" s="11" t="s">
        <v>3044</v>
      </c>
      <c r="I23" s="15" t="s">
        <v>20</v>
      </c>
      <c r="J23" s="15" t="s">
        <v>7</v>
      </c>
      <c r="K23" s="15" t="s">
        <v>326</v>
      </c>
      <c r="L23" s="15" t="s">
        <v>7</v>
      </c>
      <c r="M23" s="15" t="s">
        <v>11</v>
      </c>
      <c r="N23" s="15" t="s">
        <v>7</v>
      </c>
      <c r="O23" s="15" t="s">
        <v>10</v>
      </c>
      <c r="P23" s="15" t="s">
        <v>12</v>
      </c>
      <c r="Q23" s="15" t="s">
        <v>7</v>
      </c>
      <c r="R23" s="15" t="s">
        <v>12</v>
      </c>
      <c r="S23" s="15" t="s">
        <v>10</v>
      </c>
      <c r="T23" s="15" t="s">
        <v>12</v>
      </c>
      <c r="U23" s="15" t="s">
        <v>10</v>
      </c>
      <c r="V23" s="15" t="s">
        <v>12</v>
      </c>
      <c r="W23" s="15" t="s">
        <v>10</v>
      </c>
      <c r="X23" s="15" t="s">
        <v>10</v>
      </c>
      <c r="Y23" s="17" t="s">
        <v>327</v>
      </c>
    </row>
    <row r="24" spans="1:25" s="14" customFormat="1" ht="29" customHeight="1" x14ac:dyDescent="0.15">
      <c r="A24" s="15" t="s">
        <v>247</v>
      </c>
      <c r="B24" s="15" t="s">
        <v>312</v>
      </c>
      <c r="C24" s="15" t="s">
        <v>328</v>
      </c>
      <c r="D24" s="15" t="s">
        <v>301</v>
      </c>
      <c r="E24" s="15" t="s">
        <v>67</v>
      </c>
      <c r="F24" s="15" t="s">
        <v>329</v>
      </c>
      <c r="G24" s="15" t="s">
        <v>5</v>
      </c>
      <c r="H24" s="11" t="s">
        <v>29</v>
      </c>
      <c r="I24" s="15" t="s">
        <v>20</v>
      </c>
      <c r="J24" s="15" t="s">
        <v>7</v>
      </c>
      <c r="K24" s="15" t="s">
        <v>330</v>
      </c>
      <c r="L24" s="15" t="s">
        <v>10</v>
      </c>
      <c r="M24" s="15" t="s">
        <v>11</v>
      </c>
      <c r="N24" s="15" t="s">
        <v>7</v>
      </c>
      <c r="O24" s="15" t="s">
        <v>10</v>
      </c>
      <c r="P24" s="15" t="s">
        <v>12</v>
      </c>
      <c r="Q24" s="15" t="s">
        <v>7</v>
      </c>
      <c r="R24" s="15" t="s">
        <v>12</v>
      </c>
      <c r="S24" s="15" t="s">
        <v>7</v>
      </c>
      <c r="T24" s="15" t="s">
        <v>12</v>
      </c>
      <c r="U24" s="15" t="s">
        <v>10</v>
      </c>
      <c r="V24" s="15" t="s">
        <v>12</v>
      </c>
      <c r="W24" s="15" t="s">
        <v>10</v>
      </c>
      <c r="X24" s="15" t="s">
        <v>10</v>
      </c>
      <c r="Y24" s="17" t="s">
        <v>331</v>
      </c>
    </row>
    <row r="25" spans="1:25" s="14" customFormat="1" ht="29" customHeight="1" x14ac:dyDescent="0.15">
      <c r="A25" s="15" t="s">
        <v>247</v>
      </c>
      <c r="B25" s="15" t="s">
        <v>332</v>
      </c>
      <c r="C25" s="15" t="s">
        <v>333</v>
      </c>
      <c r="D25" s="15" t="s">
        <v>301</v>
      </c>
      <c r="E25" s="15" t="s">
        <v>67</v>
      </c>
      <c r="F25" s="15" t="s">
        <v>334</v>
      </c>
      <c r="G25" s="15" t="s">
        <v>5</v>
      </c>
      <c r="H25" s="11" t="s">
        <v>3044</v>
      </c>
      <c r="I25" s="15" t="s">
        <v>20</v>
      </c>
      <c r="J25" s="15" t="s">
        <v>7</v>
      </c>
      <c r="K25" s="15" t="s">
        <v>335</v>
      </c>
      <c r="L25" s="15" t="s">
        <v>10</v>
      </c>
      <c r="M25" s="15" t="s">
        <v>11</v>
      </c>
      <c r="N25" s="15" t="s">
        <v>7</v>
      </c>
      <c r="O25" s="15" t="s">
        <v>10</v>
      </c>
      <c r="P25" s="15" t="s">
        <v>12</v>
      </c>
      <c r="Q25" s="15" t="s">
        <v>7</v>
      </c>
      <c r="R25" s="15" t="s">
        <v>12</v>
      </c>
      <c r="S25" s="15" t="s">
        <v>7</v>
      </c>
      <c r="T25" s="15" t="s">
        <v>12</v>
      </c>
      <c r="U25" s="15" t="s">
        <v>10</v>
      </c>
      <c r="V25" s="15" t="s">
        <v>12</v>
      </c>
      <c r="W25" s="15" t="s">
        <v>7</v>
      </c>
      <c r="X25" s="15" t="s">
        <v>10</v>
      </c>
      <c r="Y25" s="17" t="s">
        <v>336</v>
      </c>
    </row>
    <row r="26" spans="1:25" s="14" customFormat="1" ht="29" customHeight="1" x14ac:dyDescent="0.15">
      <c r="A26" s="15" t="s">
        <v>247</v>
      </c>
      <c r="B26" s="15" t="s">
        <v>337</v>
      </c>
      <c r="C26" s="15" t="s">
        <v>338</v>
      </c>
      <c r="D26" s="15" t="s">
        <v>339</v>
      </c>
      <c r="E26" s="15" t="s">
        <v>67</v>
      </c>
      <c r="F26" s="15" t="s">
        <v>340</v>
      </c>
      <c r="G26" s="15" t="s">
        <v>5</v>
      </c>
      <c r="H26" s="11" t="s">
        <v>3044</v>
      </c>
      <c r="I26" s="15" t="s">
        <v>8</v>
      </c>
      <c r="J26" s="15" t="s">
        <v>7</v>
      </c>
      <c r="K26" s="15" t="s">
        <v>335</v>
      </c>
      <c r="L26" s="15" t="s">
        <v>7</v>
      </c>
      <c r="M26" s="15" t="s">
        <v>341</v>
      </c>
      <c r="N26" s="15" t="s">
        <v>7</v>
      </c>
      <c r="O26" s="15" t="s">
        <v>10</v>
      </c>
      <c r="P26" s="15" t="s">
        <v>12</v>
      </c>
      <c r="Q26" s="15" t="s">
        <v>7</v>
      </c>
      <c r="R26" s="15" t="s">
        <v>12</v>
      </c>
      <c r="S26" s="15" t="s">
        <v>7</v>
      </c>
      <c r="T26" s="15" t="s">
        <v>12</v>
      </c>
      <c r="U26" s="15" t="s">
        <v>10</v>
      </c>
      <c r="V26" s="15" t="s">
        <v>12</v>
      </c>
      <c r="W26" s="15" t="s">
        <v>7</v>
      </c>
      <c r="X26" s="15" t="s">
        <v>10</v>
      </c>
      <c r="Y26" s="17" t="s">
        <v>342</v>
      </c>
    </row>
    <row r="27" spans="1:25" s="14" customFormat="1" ht="29" customHeight="1" x14ac:dyDescent="0.15">
      <c r="A27" s="15" t="s">
        <v>247</v>
      </c>
      <c r="B27" s="15" t="s">
        <v>343</v>
      </c>
      <c r="C27" s="15" t="s">
        <v>344</v>
      </c>
      <c r="D27" s="15" t="s">
        <v>301</v>
      </c>
      <c r="E27" s="15" t="s">
        <v>67</v>
      </c>
      <c r="F27" s="15" t="s">
        <v>345</v>
      </c>
      <c r="G27" s="15" t="s">
        <v>5</v>
      </c>
      <c r="H27" s="11" t="s">
        <v>3044</v>
      </c>
      <c r="I27" s="15" t="s">
        <v>8</v>
      </c>
      <c r="J27" s="15" t="s">
        <v>7</v>
      </c>
      <c r="K27" s="15" t="s">
        <v>335</v>
      </c>
      <c r="L27" s="15" t="s">
        <v>7</v>
      </c>
      <c r="M27" s="15" t="s">
        <v>341</v>
      </c>
      <c r="N27" s="15" t="s">
        <v>7</v>
      </c>
      <c r="O27" s="15" t="s">
        <v>10</v>
      </c>
      <c r="P27" s="15" t="s">
        <v>12</v>
      </c>
      <c r="Q27" s="15" t="s">
        <v>7</v>
      </c>
      <c r="R27" s="15" t="s">
        <v>12</v>
      </c>
      <c r="S27" s="15" t="s">
        <v>7</v>
      </c>
      <c r="T27" s="15" t="s">
        <v>12</v>
      </c>
      <c r="U27" s="15" t="s">
        <v>10</v>
      </c>
      <c r="V27" s="15" t="s">
        <v>12</v>
      </c>
      <c r="W27" s="15" t="s">
        <v>10</v>
      </c>
      <c r="X27" s="15" t="s">
        <v>10</v>
      </c>
      <c r="Y27" s="17" t="s">
        <v>346</v>
      </c>
    </row>
    <row r="28" spans="1:25" s="14" customFormat="1" ht="29" customHeight="1" x14ac:dyDescent="0.15">
      <c r="A28" s="15" t="s">
        <v>247</v>
      </c>
      <c r="B28" s="15" t="s">
        <v>347</v>
      </c>
      <c r="C28" s="15" t="s">
        <v>348</v>
      </c>
      <c r="D28" s="15" t="s">
        <v>349</v>
      </c>
      <c r="E28" s="15" t="s">
        <v>51</v>
      </c>
      <c r="F28" s="15" t="s">
        <v>12</v>
      </c>
      <c r="G28" s="15" t="s">
        <v>350</v>
      </c>
      <c r="H28" s="11" t="s">
        <v>351</v>
      </c>
      <c r="I28" s="15" t="s">
        <v>20</v>
      </c>
      <c r="J28" s="15" t="s">
        <v>7</v>
      </c>
      <c r="K28" s="15" t="s">
        <v>352</v>
      </c>
      <c r="L28" s="15" t="s">
        <v>10</v>
      </c>
      <c r="M28" s="15" t="s">
        <v>204</v>
      </c>
      <c r="N28" s="15" t="s">
        <v>353</v>
      </c>
      <c r="O28" s="15" t="s">
        <v>10</v>
      </c>
      <c r="P28" s="15" t="s">
        <v>12</v>
      </c>
      <c r="Q28" s="15" t="s">
        <v>7</v>
      </c>
      <c r="R28" s="15" t="s">
        <v>354</v>
      </c>
      <c r="S28" s="15" t="s">
        <v>7</v>
      </c>
      <c r="T28" s="15" t="s">
        <v>13</v>
      </c>
      <c r="U28" s="15" t="s">
        <v>7</v>
      </c>
      <c r="V28" s="15" t="s">
        <v>355</v>
      </c>
      <c r="W28" s="15" t="s">
        <v>10</v>
      </c>
      <c r="X28" s="15" t="s">
        <v>10</v>
      </c>
      <c r="Y28" s="17" t="s">
        <v>356</v>
      </c>
    </row>
    <row r="29" spans="1:25" s="14" customFormat="1" ht="29" customHeight="1" x14ac:dyDescent="0.15">
      <c r="A29" s="15" t="s">
        <v>247</v>
      </c>
      <c r="B29" s="15" t="s">
        <v>357</v>
      </c>
      <c r="C29" s="15" t="s">
        <v>358</v>
      </c>
      <c r="D29" s="15" t="s">
        <v>349</v>
      </c>
      <c r="E29" s="15" t="s">
        <v>51</v>
      </c>
      <c r="F29" s="15" t="s">
        <v>12</v>
      </c>
      <c r="G29" s="15" t="s">
        <v>350</v>
      </c>
      <c r="H29" s="11" t="s">
        <v>351</v>
      </c>
      <c r="I29" s="15" t="s">
        <v>20</v>
      </c>
      <c r="J29" s="15" t="s">
        <v>7</v>
      </c>
      <c r="K29" s="15" t="s">
        <v>359</v>
      </c>
      <c r="L29" s="15" t="s">
        <v>10</v>
      </c>
      <c r="M29" s="15" t="s">
        <v>204</v>
      </c>
      <c r="N29" s="15" t="s">
        <v>360</v>
      </c>
      <c r="O29" s="15" t="s">
        <v>10</v>
      </c>
      <c r="P29" s="15" t="s">
        <v>12</v>
      </c>
      <c r="Q29" s="15" t="s">
        <v>10</v>
      </c>
      <c r="R29" s="15" t="s">
        <v>12</v>
      </c>
      <c r="S29" s="15" t="s">
        <v>10</v>
      </c>
      <c r="T29" s="15" t="s">
        <v>12</v>
      </c>
      <c r="U29" s="15" t="s">
        <v>10</v>
      </c>
      <c r="V29" s="15" t="s">
        <v>12</v>
      </c>
      <c r="W29" s="15" t="s">
        <v>10</v>
      </c>
      <c r="X29" s="15" t="s">
        <v>10</v>
      </c>
      <c r="Y29" s="17" t="s">
        <v>361</v>
      </c>
    </row>
    <row r="30" spans="1:25" s="14" customFormat="1" ht="29" customHeight="1" x14ac:dyDescent="0.15">
      <c r="A30" s="15" t="s">
        <v>247</v>
      </c>
      <c r="B30" s="15" t="s">
        <v>362</v>
      </c>
      <c r="C30" s="15" t="s">
        <v>362</v>
      </c>
      <c r="D30" s="15" t="s">
        <v>363</v>
      </c>
      <c r="E30" s="15" t="s">
        <v>51</v>
      </c>
      <c r="F30" s="15" t="s">
        <v>77</v>
      </c>
      <c r="G30" s="15" t="s">
        <v>5</v>
      </c>
      <c r="H30" s="11" t="s">
        <v>6</v>
      </c>
      <c r="I30" s="15" t="s">
        <v>20</v>
      </c>
      <c r="J30" s="15" t="s">
        <v>7</v>
      </c>
      <c r="K30" s="15" t="s">
        <v>77</v>
      </c>
      <c r="L30" s="15" t="s">
        <v>10</v>
      </c>
      <c r="M30" s="15" t="s">
        <v>11</v>
      </c>
      <c r="N30" s="15" t="s">
        <v>77</v>
      </c>
      <c r="O30" s="15" t="s">
        <v>10</v>
      </c>
      <c r="P30" s="15" t="s">
        <v>12</v>
      </c>
      <c r="Q30" s="15" t="s">
        <v>10</v>
      </c>
      <c r="R30" s="15" t="s">
        <v>12</v>
      </c>
      <c r="S30" s="15" t="s">
        <v>77</v>
      </c>
      <c r="T30" s="15" t="s">
        <v>77</v>
      </c>
      <c r="U30" s="15" t="s">
        <v>10</v>
      </c>
      <c r="V30" s="15" t="s">
        <v>13</v>
      </c>
      <c r="W30" s="15" t="s">
        <v>10</v>
      </c>
      <c r="X30" s="15" t="s">
        <v>77</v>
      </c>
      <c r="Y30" s="17" t="s">
        <v>364</v>
      </c>
    </row>
    <row r="31" spans="1:25" s="14" customFormat="1" ht="29" customHeight="1" x14ac:dyDescent="0.15">
      <c r="A31" s="15" t="s">
        <v>247</v>
      </c>
      <c r="B31" s="15" t="s">
        <v>365</v>
      </c>
      <c r="C31" s="15" t="s">
        <v>366</v>
      </c>
      <c r="D31" s="15" t="s">
        <v>367</v>
      </c>
      <c r="E31" s="15" t="s">
        <v>51</v>
      </c>
      <c r="F31" s="15" t="s">
        <v>77</v>
      </c>
      <c r="G31" s="15" t="s">
        <v>116</v>
      </c>
      <c r="H31" s="11" t="s">
        <v>6</v>
      </c>
      <c r="I31" s="15" t="s">
        <v>20</v>
      </c>
      <c r="J31" s="15" t="s">
        <v>7</v>
      </c>
      <c r="K31" s="15" t="s">
        <v>77</v>
      </c>
      <c r="L31" s="15" t="s">
        <v>10</v>
      </c>
      <c r="M31" s="15" t="s">
        <v>11</v>
      </c>
      <c r="N31" s="15" t="s">
        <v>77</v>
      </c>
      <c r="O31" s="15" t="s">
        <v>10</v>
      </c>
      <c r="P31" s="15" t="s">
        <v>12</v>
      </c>
      <c r="Q31" s="15" t="s">
        <v>10</v>
      </c>
      <c r="R31" s="15" t="s">
        <v>12</v>
      </c>
      <c r="S31" s="15" t="s">
        <v>77</v>
      </c>
      <c r="T31" s="15" t="s">
        <v>77</v>
      </c>
      <c r="U31" s="15" t="s">
        <v>10</v>
      </c>
      <c r="V31" s="15" t="s">
        <v>13</v>
      </c>
      <c r="W31" s="15" t="s">
        <v>10</v>
      </c>
      <c r="X31" s="15" t="s">
        <v>77</v>
      </c>
      <c r="Y31" s="17" t="s">
        <v>368</v>
      </c>
    </row>
    <row r="32" spans="1:25" s="14" customFormat="1" ht="29" customHeight="1" x14ac:dyDescent="0.15">
      <c r="A32" s="15" t="s">
        <v>247</v>
      </c>
      <c r="B32" s="15" t="s">
        <v>369</v>
      </c>
      <c r="C32" s="15" t="s">
        <v>370</v>
      </c>
      <c r="D32" s="15" t="s">
        <v>371</v>
      </c>
      <c r="E32" s="15" t="s">
        <v>51</v>
      </c>
      <c r="F32" s="15" t="s">
        <v>77</v>
      </c>
      <c r="G32" s="15" t="s">
        <v>116</v>
      </c>
      <c r="H32" s="11" t="s">
        <v>6</v>
      </c>
      <c r="I32" s="15" t="s">
        <v>20</v>
      </c>
      <c r="J32" s="15" t="s">
        <v>7</v>
      </c>
      <c r="K32" s="15" t="s">
        <v>372</v>
      </c>
      <c r="L32" s="15" t="s">
        <v>10</v>
      </c>
      <c r="M32" s="15" t="s">
        <v>77</v>
      </c>
      <c r="N32" s="15" t="s">
        <v>373</v>
      </c>
      <c r="O32" s="15" t="s">
        <v>10</v>
      </c>
      <c r="P32" s="15" t="s">
        <v>12</v>
      </c>
      <c r="Q32" s="15" t="s">
        <v>10</v>
      </c>
      <c r="R32" s="15" t="s">
        <v>12</v>
      </c>
      <c r="S32" s="15" t="s">
        <v>10</v>
      </c>
      <c r="T32" s="15" t="s">
        <v>12</v>
      </c>
      <c r="U32" s="15" t="s">
        <v>10</v>
      </c>
      <c r="V32" s="15" t="s">
        <v>12</v>
      </c>
      <c r="W32" s="15" t="s">
        <v>7</v>
      </c>
      <c r="X32" s="15" t="s">
        <v>10</v>
      </c>
      <c r="Y32" s="17" t="s">
        <v>374</v>
      </c>
    </row>
    <row r="33" spans="1:25" s="14" customFormat="1" ht="29" customHeight="1" x14ac:dyDescent="0.15">
      <c r="A33" s="15" t="s">
        <v>247</v>
      </c>
      <c r="B33" s="15" t="s">
        <v>375</v>
      </c>
      <c r="C33" s="15" t="s">
        <v>376</v>
      </c>
      <c r="D33" s="15" t="s">
        <v>371</v>
      </c>
      <c r="E33" s="15" t="s">
        <v>51</v>
      </c>
      <c r="F33" s="15" t="s">
        <v>77</v>
      </c>
      <c r="G33" s="15" t="s">
        <v>116</v>
      </c>
      <c r="H33" s="11" t="s">
        <v>6</v>
      </c>
      <c r="I33" s="15" t="s">
        <v>20</v>
      </c>
      <c r="J33" s="15" t="s">
        <v>10</v>
      </c>
      <c r="K33" s="15" t="s">
        <v>372</v>
      </c>
      <c r="L33" s="15" t="s">
        <v>10</v>
      </c>
      <c r="M33" s="15" t="s">
        <v>77</v>
      </c>
      <c r="N33" s="15" t="s">
        <v>373</v>
      </c>
      <c r="O33" s="15" t="s">
        <v>10</v>
      </c>
      <c r="P33" s="15" t="s">
        <v>12</v>
      </c>
      <c r="Q33" s="15" t="s">
        <v>10</v>
      </c>
      <c r="R33" s="15" t="s">
        <v>12</v>
      </c>
      <c r="S33" s="15" t="s">
        <v>10</v>
      </c>
      <c r="T33" s="15" t="s">
        <v>12</v>
      </c>
      <c r="U33" s="15" t="s">
        <v>10</v>
      </c>
      <c r="V33" s="15" t="s">
        <v>12</v>
      </c>
      <c r="W33" s="15" t="s">
        <v>7</v>
      </c>
      <c r="X33" s="15" t="s">
        <v>10</v>
      </c>
      <c r="Y33" s="17" t="s">
        <v>377</v>
      </c>
    </row>
    <row r="34" spans="1:25" s="14" customFormat="1" ht="29" customHeight="1" x14ac:dyDescent="0.15">
      <c r="A34" s="15" t="s">
        <v>247</v>
      </c>
      <c r="B34" s="15" t="s">
        <v>2864</v>
      </c>
      <c r="C34" s="15" t="s">
        <v>2865</v>
      </c>
      <c r="D34" s="15" t="s">
        <v>272</v>
      </c>
      <c r="E34" s="15" t="s">
        <v>51</v>
      </c>
      <c r="F34" s="15" t="s">
        <v>77</v>
      </c>
      <c r="G34" s="15" t="s">
        <v>267</v>
      </c>
      <c r="H34" s="11" t="s">
        <v>140</v>
      </c>
      <c r="I34" s="15" t="s">
        <v>20</v>
      </c>
      <c r="J34" s="15" t="s">
        <v>7</v>
      </c>
      <c r="K34" s="15" t="s">
        <v>268</v>
      </c>
      <c r="L34" s="15" t="s">
        <v>10</v>
      </c>
      <c r="M34" s="15" t="s">
        <v>11</v>
      </c>
      <c r="N34" s="15" t="s">
        <v>77</v>
      </c>
      <c r="O34" s="15" t="s">
        <v>7</v>
      </c>
      <c r="P34" s="15" t="s">
        <v>2866</v>
      </c>
      <c r="Q34" s="15" t="s">
        <v>10</v>
      </c>
      <c r="R34" s="15" t="s">
        <v>12</v>
      </c>
      <c r="S34" s="15" t="s">
        <v>10</v>
      </c>
      <c r="T34" s="15" t="s">
        <v>12</v>
      </c>
      <c r="U34" s="15" t="s">
        <v>10</v>
      </c>
      <c r="V34" s="15" t="s">
        <v>12</v>
      </c>
      <c r="W34" s="15" t="s">
        <v>10</v>
      </c>
      <c r="X34" s="15" t="s">
        <v>10</v>
      </c>
      <c r="Y34" s="17" t="s">
        <v>276</v>
      </c>
    </row>
    <row r="35" spans="1:25" s="14" customFormat="1" ht="29" customHeight="1" x14ac:dyDescent="0.15">
      <c r="A35" s="15" t="s">
        <v>247</v>
      </c>
      <c r="B35" s="15" t="s">
        <v>2867</v>
      </c>
      <c r="C35" s="15" t="s">
        <v>2868</v>
      </c>
      <c r="D35" s="15" t="s">
        <v>2869</v>
      </c>
      <c r="E35" s="15" t="s">
        <v>51</v>
      </c>
      <c r="F35" s="15" t="s">
        <v>77</v>
      </c>
      <c r="G35" s="15" t="s">
        <v>116</v>
      </c>
      <c r="H35" s="11" t="s">
        <v>6</v>
      </c>
      <c r="I35" s="15" t="s">
        <v>20</v>
      </c>
      <c r="J35" s="15" t="s">
        <v>7</v>
      </c>
      <c r="K35" s="15" t="s">
        <v>268</v>
      </c>
      <c r="L35" s="15" t="s">
        <v>10</v>
      </c>
      <c r="M35" s="15" t="s">
        <v>11</v>
      </c>
      <c r="N35" s="15" t="s">
        <v>77</v>
      </c>
      <c r="O35" s="15" t="s">
        <v>7</v>
      </c>
      <c r="P35" s="15" t="s">
        <v>2866</v>
      </c>
      <c r="Q35" s="15" t="s">
        <v>10</v>
      </c>
      <c r="R35" s="15" t="s">
        <v>12</v>
      </c>
      <c r="S35" s="15" t="s">
        <v>10</v>
      </c>
      <c r="T35" s="15" t="s">
        <v>12</v>
      </c>
      <c r="U35" s="15" t="s">
        <v>10</v>
      </c>
      <c r="V35" s="15" t="s">
        <v>12</v>
      </c>
      <c r="W35" s="15" t="s">
        <v>10</v>
      </c>
      <c r="X35" s="15" t="s">
        <v>10</v>
      </c>
      <c r="Y35" s="17" t="s">
        <v>276</v>
      </c>
    </row>
    <row r="36" spans="1:25" s="14" customFormat="1" ht="29" customHeight="1" x14ac:dyDescent="0.15">
      <c r="A36" s="15" t="s">
        <v>247</v>
      </c>
      <c r="B36" s="15" t="s">
        <v>2870</v>
      </c>
      <c r="C36" s="15" t="s">
        <v>2910</v>
      </c>
      <c r="D36" s="15" t="s">
        <v>279</v>
      </c>
      <c r="E36" s="15" t="s">
        <v>51</v>
      </c>
      <c r="F36" s="15" t="s">
        <v>77</v>
      </c>
      <c r="G36" s="15" t="s">
        <v>116</v>
      </c>
      <c r="H36" s="11" t="s">
        <v>6</v>
      </c>
      <c r="I36" s="15" t="s">
        <v>20</v>
      </c>
      <c r="J36" s="15" t="s">
        <v>7</v>
      </c>
      <c r="K36" s="15" t="s">
        <v>2871</v>
      </c>
      <c r="L36" s="15" t="s">
        <v>10</v>
      </c>
      <c r="M36" s="15" t="s">
        <v>204</v>
      </c>
      <c r="N36" s="15" t="s">
        <v>282</v>
      </c>
      <c r="O36" s="15" t="s">
        <v>10</v>
      </c>
      <c r="P36" s="15" t="s">
        <v>12</v>
      </c>
      <c r="Q36" s="15" t="s">
        <v>10</v>
      </c>
      <c r="R36" s="15" t="s">
        <v>12</v>
      </c>
      <c r="S36" s="15" t="s">
        <v>10</v>
      </c>
      <c r="T36" s="15" t="s">
        <v>12</v>
      </c>
      <c r="U36" s="15" t="s">
        <v>10</v>
      </c>
      <c r="V36" s="15" t="s">
        <v>12</v>
      </c>
      <c r="W36" s="15" t="s">
        <v>10</v>
      </c>
      <c r="X36" s="15" t="s">
        <v>7</v>
      </c>
      <c r="Y36" s="17" t="s">
        <v>283</v>
      </c>
    </row>
    <row r="37" spans="1:25" s="14" customFormat="1" ht="29" customHeight="1" x14ac:dyDescent="0.15">
      <c r="A37" s="15" t="s">
        <v>247</v>
      </c>
      <c r="B37" s="15" t="s">
        <v>277</v>
      </c>
      <c r="C37" s="15" t="s">
        <v>278</v>
      </c>
      <c r="D37" s="15" t="s">
        <v>279</v>
      </c>
      <c r="E37" s="15" t="s">
        <v>51</v>
      </c>
      <c r="F37" s="15" t="s">
        <v>77</v>
      </c>
      <c r="G37" s="15" t="s">
        <v>116</v>
      </c>
      <c r="H37" s="11" t="s">
        <v>6</v>
      </c>
      <c r="I37" s="15" t="s">
        <v>20</v>
      </c>
      <c r="J37" s="15" t="s">
        <v>7</v>
      </c>
      <c r="K37" s="15" t="s">
        <v>280</v>
      </c>
      <c r="L37" s="15" t="s">
        <v>10</v>
      </c>
      <c r="M37" s="15" t="s">
        <v>204</v>
      </c>
      <c r="N37" s="15" t="s">
        <v>282</v>
      </c>
      <c r="O37" s="15" t="s">
        <v>10</v>
      </c>
      <c r="P37" s="15" t="s">
        <v>12</v>
      </c>
      <c r="Q37" s="15" t="s">
        <v>10</v>
      </c>
      <c r="R37" s="15" t="s">
        <v>12</v>
      </c>
      <c r="S37" s="15" t="s">
        <v>10</v>
      </c>
      <c r="T37" s="15" t="s">
        <v>12</v>
      </c>
      <c r="U37" s="15" t="s">
        <v>10</v>
      </c>
      <c r="V37" s="15" t="s">
        <v>12</v>
      </c>
      <c r="W37" s="15" t="s">
        <v>10</v>
      </c>
      <c r="X37" s="15" t="s">
        <v>7</v>
      </c>
      <c r="Y37" s="17" t="s">
        <v>283</v>
      </c>
    </row>
    <row r="38" spans="1:25" s="14" customFormat="1" ht="29" customHeight="1" x14ac:dyDescent="0.15">
      <c r="A38" s="15" t="s">
        <v>247</v>
      </c>
      <c r="B38" s="15" t="s">
        <v>2872</v>
      </c>
      <c r="C38" s="15" t="s">
        <v>2873</v>
      </c>
      <c r="D38" s="15" t="s">
        <v>2874</v>
      </c>
      <c r="E38" s="15" t="s">
        <v>51</v>
      </c>
      <c r="F38" s="15" t="s">
        <v>77</v>
      </c>
      <c r="G38" s="15" t="s">
        <v>116</v>
      </c>
      <c r="H38" s="11" t="s">
        <v>6</v>
      </c>
      <c r="I38" s="15" t="s">
        <v>20</v>
      </c>
      <c r="J38" s="15" t="s">
        <v>7</v>
      </c>
      <c r="K38" s="15" t="s">
        <v>2875</v>
      </c>
      <c r="L38" s="15" t="s">
        <v>10</v>
      </c>
      <c r="M38" s="15" t="s">
        <v>167</v>
      </c>
      <c r="N38" s="15" t="s">
        <v>3017</v>
      </c>
      <c r="O38" s="15" t="s">
        <v>10</v>
      </c>
      <c r="P38" s="15" t="s">
        <v>12</v>
      </c>
      <c r="Q38" s="15" t="s">
        <v>7</v>
      </c>
      <c r="R38" s="15" t="s">
        <v>2876</v>
      </c>
      <c r="S38" s="15" t="s">
        <v>10</v>
      </c>
      <c r="T38" s="15" t="s">
        <v>12</v>
      </c>
      <c r="U38" s="15" t="s">
        <v>10</v>
      </c>
      <c r="V38" s="15" t="s">
        <v>12</v>
      </c>
      <c r="W38" s="15" t="s">
        <v>253</v>
      </c>
      <c r="X38" s="15" t="s">
        <v>7</v>
      </c>
      <c r="Y38" s="17" t="s">
        <v>2877</v>
      </c>
    </row>
    <row r="39" spans="1:25" s="14" customFormat="1" ht="29" customHeight="1" x14ac:dyDescent="0.15">
      <c r="A39" s="15" t="s">
        <v>247</v>
      </c>
      <c r="B39" s="15" t="s">
        <v>1915</v>
      </c>
      <c r="C39" s="15" t="s">
        <v>2911</v>
      </c>
      <c r="D39" s="15" t="s">
        <v>2878</v>
      </c>
      <c r="E39" s="15" t="s">
        <v>51</v>
      </c>
      <c r="F39" s="15" t="s">
        <v>77</v>
      </c>
      <c r="G39" s="15" t="s">
        <v>116</v>
      </c>
      <c r="H39" s="11" t="s">
        <v>6</v>
      </c>
      <c r="I39" s="15" t="s">
        <v>8</v>
      </c>
      <c r="J39" s="15" t="s">
        <v>77</v>
      </c>
      <c r="K39" s="15" t="s">
        <v>77</v>
      </c>
      <c r="L39" s="15" t="s">
        <v>10</v>
      </c>
      <c r="M39" s="15" t="s">
        <v>77</v>
      </c>
      <c r="N39" s="15" t="s">
        <v>77</v>
      </c>
      <c r="O39" s="15" t="s">
        <v>77</v>
      </c>
      <c r="P39" s="15" t="s">
        <v>77</v>
      </c>
      <c r="Q39" s="15" t="s">
        <v>77</v>
      </c>
      <c r="R39" s="15" t="s">
        <v>77</v>
      </c>
      <c r="S39" s="15" t="s">
        <v>77</v>
      </c>
      <c r="T39" s="15" t="s">
        <v>77</v>
      </c>
      <c r="U39" s="15" t="s">
        <v>77</v>
      </c>
      <c r="V39" s="15" t="s">
        <v>77</v>
      </c>
      <c r="W39" s="15" t="s">
        <v>77</v>
      </c>
      <c r="X39" s="15" t="s">
        <v>77</v>
      </c>
      <c r="Y39" s="17" t="s">
        <v>149</v>
      </c>
    </row>
    <row r="40" spans="1:25" s="14" customFormat="1" ht="29" customHeight="1" x14ac:dyDescent="0.15">
      <c r="A40" s="15" t="s">
        <v>247</v>
      </c>
      <c r="B40" s="15" t="s">
        <v>2912</v>
      </c>
      <c r="C40" s="15" t="s">
        <v>2879</v>
      </c>
      <c r="D40" s="15" t="s">
        <v>2878</v>
      </c>
      <c r="E40" s="15" t="s">
        <v>51</v>
      </c>
      <c r="F40" s="15" t="s">
        <v>77</v>
      </c>
      <c r="G40" s="15" t="s">
        <v>116</v>
      </c>
      <c r="H40" s="11" t="s">
        <v>6</v>
      </c>
      <c r="I40" s="15" t="s">
        <v>8</v>
      </c>
      <c r="J40" s="15" t="s">
        <v>77</v>
      </c>
      <c r="K40" s="15" t="s">
        <v>77</v>
      </c>
      <c r="L40" s="15" t="s">
        <v>77</v>
      </c>
      <c r="M40" s="15" t="s">
        <v>77</v>
      </c>
      <c r="N40" s="15" t="s">
        <v>77</v>
      </c>
      <c r="O40" s="15" t="s">
        <v>77</v>
      </c>
      <c r="P40" s="15" t="s">
        <v>77</v>
      </c>
      <c r="Q40" s="15" t="s">
        <v>77</v>
      </c>
      <c r="R40" s="15" t="s">
        <v>77</v>
      </c>
      <c r="S40" s="15" t="s">
        <v>77</v>
      </c>
      <c r="T40" s="15" t="s">
        <v>77</v>
      </c>
      <c r="U40" s="15" t="s">
        <v>77</v>
      </c>
      <c r="V40" s="15" t="s">
        <v>77</v>
      </c>
      <c r="W40" s="15" t="s">
        <v>77</v>
      </c>
      <c r="X40" s="15" t="s">
        <v>77</v>
      </c>
      <c r="Y40" s="17" t="s">
        <v>149</v>
      </c>
    </row>
    <row r="41" spans="1:25" s="14" customFormat="1" ht="29" customHeight="1" x14ac:dyDescent="0.15">
      <c r="A41" s="15" t="s">
        <v>247</v>
      </c>
      <c r="B41" s="15" t="s">
        <v>2896</v>
      </c>
      <c r="C41" s="15" t="s">
        <v>2880</v>
      </c>
      <c r="D41" s="15" t="s">
        <v>2881</v>
      </c>
      <c r="E41" s="15" t="s">
        <v>4</v>
      </c>
      <c r="F41" s="15" t="s">
        <v>2913</v>
      </c>
      <c r="G41" s="15" t="s">
        <v>5</v>
      </c>
      <c r="H41" s="11" t="s">
        <v>3048</v>
      </c>
      <c r="I41" s="15" t="s">
        <v>20</v>
      </c>
      <c r="J41" s="15" t="s">
        <v>7</v>
      </c>
      <c r="K41" s="15" t="s">
        <v>2882</v>
      </c>
      <c r="L41" s="15" t="s">
        <v>10</v>
      </c>
      <c r="M41" s="15" t="s">
        <v>11</v>
      </c>
      <c r="N41" s="15" t="s">
        <v>2883</v>
      </c>
      <c r="O41" s="15" t="s">
        <v>7</v>
      </c>
      <c r="P41" s="15" t="s">
        <v>2884</v>
      </c>
      <c r="Q41" s="15" t="s">
        <v>7</v>
      </c>
      <c r="R41" s="15" t="s">
        <v>2885</v>
      </c>
      <c r="S41" s="15" t="s">
        <v>7</v>
      </c>
      <c r="T41" s="15" t="s">
        <v>2884</v>
      </c>
      <c r="U41" s="15" t="s">
        <v>10</v>
      </c>
      <c r="V41" s="15" t="s">
        <v>12</v>
      </c>
      <c r="W41" s="15" t="s">
        <v>10</v>
      </c>
      <c r="X41" s="15" t="s">
        <v>2526</v>
      </c>
      <c r="Y41" s="17" t="s">
        <v>149</v>
      </c>
    </row>
    <row r="42" spans="1:25" s="14" customFormat="1" ht="29" customHeight="1" x14ac:dyDescent="0.15">
      <c r="A42" s="15" t="s">
        <v>247</v>
      </c>
      <c r="B42" s="15" t="s">
        <v>2914</v>
      </c>
      <c r="C42" s="15" t="s">
        <v>2886</v>
      </c>
      <c r="D42" s="15" t="s">
        <v>2881</v>
      </c>
      <c r="E42" s="15" t="s">
        <v>51</v>
      </c>
      <c r="F42" s="15" t="s">
        <v>2887</v>
      </c>
      <c r="G42" s="15" t="s">
        <v>177</v>
      </c>
      <c r="H42" s="11" t="s">
        <v>3048</v>
      </c>
      <c r="I42" s="15" t="s">
        <v>20</v>
      </c>
      <c r="J42" s="15" t="s">
        <v>7</v>
      </c>
      <c r="K42" s="15" t="s">
        <v>2888</v>
      </c>
      <c r="L42" s="15" t="s">
        <v>2915</v>
      </c>
      <c r="M42" s="15" t="s">
        <v>11</v>
      </c>
      <c r="N42" s="15" t="s">
        <v>2889</v>
      </c>
      <c r="O42" s="15" t="s">
        <v>7</v>
      </c>
      <c r="P42" s="15" t="s">
        <v>2884</v>
      </c>
      <c r="Q42" s="15" t="s">
        <v>7</v>
      </c>
      <c r="R42" s="15" t="s">
        <v>2885</v>
      </c>
      <c r="S42" s="15" t="s">
        <v>7</v>
      </c>
      <c r="T42" s="15" t="s">
        <v>2884</v>
      </c>
      <c r="U42" s="15" t="s">
        <v>10</v>
      </c>
      <c r="V42" s="15" t="s">
        <v>12</v>
      </c>
      <c r="W42" s="15" t="s">
        <v>10</v>
      </c>
      <c r="X42" s="15" t="s">
        <v>2526</v>
      </c>
      <c r="Y42" s="17" t="s">
        <v>149</v>
      </c>
    </row>
    <row r="43" spans="1:25" s="14" customFormat="1" ht="29" customHeight="1" x14ac:dyDescent="0.15">
      <c r="A43" s="15" t="s">
        <v>247</v>
      </c>
      <c r="B43" s="15" t="s">
        <v>2890</v>
      </c>
      <c r="C43" s="15" t="s">
        <v>2891</v>
      </c>
      <c r="D43" s="15" t="s">
        <v>2892</v>
      </c>
      <c r="E43" s="15" t="s">
        <v>51</v>
      </c>
      <c r="F43" s="15" t="s">
        <v>77</v>
      </c>
      <c r="G43" s="15" t="s">
        <v>116</v>
      </c>
      <c r="H43" s="11" t="s">
        <v>158</v>
      </c>
      <c r="I43" s="15" t="s">
        <v>20</v>
      </c>
      <c r="J43" s="15" t="s">
        <v>10</v>
      </c>
      <c r="K43" s="15" t="s">
        <v>2893</v>
      </c>
      <c r="L43" s="15" t="s">
        <v>2894</v>
      </c>
      <c r="M43" s="15" t="s">
        <v>167</v>
      </c>
      <c r="N43" s="15" t="s">
        <v>7</v>
      </c>
      <c r="O43" s="15" t="s">
        <v>7</v>
      </c>
      <c r="P43" s="15" t="s">
        <v>13</v>
      </c>
      <c r="Q43" s="15" t="s">
        <v>10</v>
      </c>
      <c r="R43" s="15" t="s">
        <v>12</v>
      </c>
      <c r="S43" s="15" t="s">
        <v>10</v>
      </c>
      <c r="T43" s="15" t="s">
        <v>12</v>
      </c>
      <c r="U43" s="15" t="s">
        <v>10</v>
      </c>
      <c r="V43" s="15" t="s">
        <v>12</v>
      </c>
      <c r="W43" s="15" t="s">
        <v>7</v>
      </c>
      <c r="X43" s="15" t="s">
        <v>2526</v>
      </c>
      <c r="Y43" s="17" t="s">
        <v>2895</v>
      </c>
    </row>
    <row r="44" spans="1:25" s="14" customFormat="1" ht="29" customHeight="1" x14ac:dyDescent="0.15">
      <c r="A44" s="15" t="s">
        <v>247</v>
      </c>
      <c r="B44" s="15" t="s">
        <v>277</v>
      </c>
      <c r="C44" s="15" t="s">
        <v>278</v>
      </c>
      <c r="D44" s="15" t="s">
        <v>279</v>
      </c>
      <c r="E44" s="15" t="s">
        <v>51</v>
      </c>
      <c r="F44" s="15" t="s">
        <v>77</v>
      </c>
      <c r="G44" s="15" t="s">
        <v>116</v>
      </c>
      <c r="H44" s="11" t="s">
        <v>6</v>
      </c>
      <c r="I44" s="15" t="s">
        <v>20</v>
      </c>
      <c r="J44" s="15" t="s">
        <v>7</v>
      </c>
      <c r="K44" s="15" t="s">
        <v>280</v>
      </c>
      <c r="L44" s="15" t="s">
        <v>253</v>
      </c>
      <c r="M44" s="15" t="s">
        <v>204</v>
      </c>
      <c r="N44" s="15" t="s">
        <v>282</v>
      </c>
      <c r="O44" s="15" t="s">
        <v>10</v>
      </c>
      <c r="P44" s="15" t="s">
        <v>12</v>
      </c>
      <c r="Q44" s="15" t="s">
        <v>10</v>
      </c>
      <c r="R44" s="15" t="s">
        <v>12</v>
      </c>
      <c r="S44" s="15" t="s">
        <v>10</v>
      </c>
      <c r="T44" s="15" t="s">
        <v>12</v>
      </c>
      <c r="U44" s="15" t="s">
        <v>10</v>
      </c>
      <c r="V44" s="15" t="s">
        <v>12</v>
      </c>
      <c r="W44" s="15" t="s">
        <v>10</v>
      </c>
      <c r="X44" s="15" t="s">
        <v>7</v>
      </c>
      <c r="Y44" s="17" t="s">
        <v>283</v>
      </c>
    </row>
    <row r="45" spans="1:25" s="14" customFormat="1" ht="29" customHeight="1" x14ac:dyDescent="0.15">
      <c r="A45" s="15" t="s">
        <v>247</v>
      </c>
      <c r="B45" s="15" t="s">
        <v>2664</v>
      </c>
      <c r="C45" s="15" t="s">
        <v>2961</v>
      </c>
      <c r="D45" s="15" t="s">
        <v>279</v>
      </c>
      <c r="E45" s="15" t="s">
        <v>92</v>
      </c>
      <c r="F45" s="15" t="s">
        <v>77</v>
      </c>
      <c r="G45" s="15" t="s">
        <v>116</v>
      </c>
      <c r="H45" s="11" t="s">
        <v>6</v>
      </c>
      <c r="I45" s="15" t="s">
        <v>20</v>
      </c>
      <c r="J45" s="15" t="s">
        <v>7</v>
      </c>
      <c r="K45" s="15" t="s">
        <v>2665</v>
      </c>
      <c r="L45" s="15" t="s">
        <v>253</v>
      </c>
      <c r="M45" s="15" t="s">
        <v>204</v>
      </c>
      <c r="N45" s="15" t="s">
        <v>282</v>
      </c>
      <c r="O45" s="15" t="s">
        <v>10</v>
      </c>
      <c r="P45" s="15" t="s">
        <v>12</v>
      </c>
      <c r="Q45" s="15" t="s">
        <v>10</v>
      </c>
      <c r="R45" s="15" t="s">
        <v>12</v>
      </c>
      <c r="S45" s="15" t="s">
        <v>10</v>
      </c>
      <c r="T45" s="15" t="s">
        <v>12</v>
      </c>
      <c r="U45" s="15" t="s">
        <v>10</v>
      </c>
      <c r="V45" s="15" t="s">
        <v>12</v>
      </c>
      <c r="W45" s="15" t="s">
        <v>7</v>
      </c>
      <c r="X45" s="15" t="s">
        <v>10</v>
      </c>
      <c r="Y45" s="17" t="s">
        <v>283</v>
      </c>
    </row>
    <row r="46" spans="1:25" s="14" customFormat="1" ht="29" customHeight="1" x14ac:dyDescent="0.15">
      <c r="A46" s="15" t="s">
        <v>247</v>
      </c>
      <c r="B46" s="15" t="s">
        <v>2666</v>
      </c>
      <c r="C46" s="15" t="s">
        <v>2962</v>
      </c>
      <c r="D46" s="15" t="s">
        <v>2667</v>
      </c>
      <c r="E46" s="15" t="s">
        <v>2668</v>
      </c>
      <c r="F46" s="15" t="s">
        <v>3007</v>
      </c>
      <c r="G46" s="15" t="s">
        <v>350</v>
      </c>
      <c r="H46" s="11" t="s">
        <v>351</v>
      </c>
      <c r="I46" s="15" t="s">
        <v>20</v>
      </c>
      <c r="J46" s="15" t="s">
        <v>7</v>
      </c>
      <c r="K46" s="15" t="s">
        <v>2669</v>
      </c>
      <c r="L46" s="15" t="s">
        <v>12</v>
      </c>
      <c r="M46" s="15" t="s">
        <v>11</v>
      </c>
      <c r="N46" s="15" t="s">
        <v>2963</v>
      </c>
      <c r="O46" s="15" t="s">
        <v>10</v>
      </c>
      <c r="P46" s="15" t="s">
        <v>12</v>
      </c>
      <c r="Q46" s="15" t="s">
        <v>7</v>
      </c>
      <c r="R46" s="15" t="s">
        <v>2670</v>
      </c>
      <c r="S46" s="15" t="s">
        <v>7</v>
      </c>
      <c r="T46" s="15" t="s">
        <v>13</v>
      </c>
      <c r="U46" s="15" t="s">
        <v>7</v>
      </c>
      <c r="V46" s="15" t="s">
        <v>402</v>
      </c>
      <c r="W46" s="15" t="s">
        <v>7</v>
      </c>
      <c r="X46" s="15" t="s">
        <v>7</v>
      </c>
      <c r="Y46" s="17" t="s">
        <v>149</v>
      </c>
    </row>
    <row r="47" spans="1:25" s="14" customFormat="1" ht="29" customHeight="1" x14ac:dyDescent="0.15">
      <c r="A47" s="15" t="s">
        <v>247</v>
      </c>
      <c r="B47" s="15" t="s">
        <v>2671</v>
      </c>
      <c r="C47" s="15" t="s">
        <v>2672</v>
      </c>
      <c r="D47" s="15" t="s">
        <v>2673</v>
      </c>
      <c r="E47" s="15" t="s">
        <v>51</v>
      </c>
      <c r="F47" s="15" t="s">
        <v>77</v>
      </c>
      <c r="G47" s="15" t="s">
        <v>116</v>
      </c>
      <c r="H47" s="11" t="s">
        <v>6</v>
      </c>
      <c r="I47" s="15" t="s">
        <v>8</v>
      </c>
      <c r="J47" s="15" t="s">
        <v>7</v>
      </c>
      <c r="K47" s="15" t="s">
        <v>2674</v>
      </c>
      <c r="L47" s="15" t="s">
        <v>2675</v>
      </c>
      <c r="M47" s="15" t="s">
        <v>11</v>
      </c>
      <c r="N47" s="15" t="s">
        <v>2964</v>
      </c>
      <c r="O47" s="15" t="s">
        <v>10</v>
      </c>
      <c r="P47" s="15" t="s">
        <v>12</v>
      </c>
      <c r="Q47" s="15" t="s">
        <v>10</v>
      </c>
      <c r="R47" s="15" t="s">
        <v>12</v>
      </c>
      <c r="S47" s="15" t="s">
        <v>10</v>
      </c>
      <c r="T47" s="15" t="s">
        <v>12</v>
      </c>
      <c r="U47" s="15" t="s">
        <v>10</v>
      </c>
      <c r="V47" s="15" t="s">
        <v>12</v>
      </c>
      <c r="W47" s="15" t="s">
        <v>7</v>
      </c>
      <c r="X47" s="15" t="s">
        <v>10</v>
      </c>
      <c r="Y47" s="17" t="s">
        <v>149</v>
      </c>
    </row>
    <row r="48" spans="1:25" s="14" customFormat="1" ht="29" customHeight="1" x14ac:dyDescent="0.15">
      <c r="A48" s="15" t="s">
        <v>247</v>
      </c>
      <c r="B48" s="15" t="s">
        <v>2676</v>
      </c>
      <c r="C48" s="15" t="s">
        <v>2677</v>
      </c>
      <c r="D48" s="15" t="s">
        <v>2678</v>
      </c>
      <c r="E48" s="15" t="s">
        <v>51</v>
      </c>
      <c r="F48" s="15" t="s">
        <v>2679</v>
      </c>
      <c r="G48" s="15" t="s">
        <v>116</v>
      </c>
      <c r="H48" s="11" t="s">
        <v>6</v>
      </c>
      <c r="I48" s="15" t="s">
        <v>8</v>
      </c>
      <c r="J48" s="15" t="s">
        <v>7</v>
      </c>
      <c r="K48" s="15"/>
      <c r="L48" s="15" t="s">
        <v>77</v>
      </c>
      <c r="M48" s="15" t="s">
        <v>92</v>
      </c>
      <c r="N48" s="15" t="s">
        <v>2680</v>
      </c>
      <c r="O48" s="15" t="s">
        <v>253</v>
      </c>
      <c r="P48" s="15" t="s">
        <v>12</v>
      </c>
      <c r="Q48" s="15" t="s">
        <v>10</v>
      </c>
      <c r="R48" s="15" t="s">
        <v>12</v>
      </c>
      <c r="S48" s="15" t="s">
        <v>10</v>
      </c>
      <c r="T48" s="15" t="s">
        <v>12</v>
      </c>
      <c r="U48" s="15" t="s">
        <v>253</v>
      </c>
      <c r="V48" s="15" t="s">
        <v>12</v>
      </c>
      <c r="W48" s="15" t="s">
        <v>7</v>
      </c>
      <c r="X48" s="15" t="s">
        <v>7</v>
      </c>
      <c r="Y48" s="17" t="s">
        <v>149</v>
      </c>
    </row>
    <row r="49" spans="1:25" s="14" customFormat="1" ht="29" customHeight="1" x14ac:dyDescent="0.15">
      <c r="A49" s="15" t="s">
        <v>247</v>
      </c>
      <c r="B49" s="15" t="s">
        <v>2681</v>
      </c>
      <c r="C49" s="15" t="s">
        <v>2965</v>
      </c>
      <c r="D49" s="15" t="s">
        <v>2682</v>
      </c>
      <c r="E49" s="15" t="s">
        <v>51</v>
      </c>
      <c r="F49" s="15" t="s">
        <v>12</v>
      </c>
      <c r="G49" s="15" t="s">
        <v>116</v>
      </c>
      <c r="H49" s="11" t="s">
        <v>6</v>
      </c>
      <c r="I49" s="15" t="s">
        <v>8</v>
      </c>
      <c r="J49" s="15" t="s">
        <v>10</v>
      </c>
      <c r="K49" s="15" t="s">
        <v>12</v>
      </c>
      <c r="L49" s="15" t="s">
        <v>12</v>
      </c>
      <c r="M49" s="15" t="s">
        <v>92</v>
      </c>
      <c r="N49" s="15" t="s">
        <v>227</v>
      </c>
      <c r="O49" s="15" t="s">
        <v>10</v>
      </c>
      <c r="P49" s="15" t="s">
        <v>77</v>
      </c>
      <c r="Q49" s="15" t="s">
        <v>10</v>
      </c>
      <c r="R49" s="15" t="s">
        <v>12</v>
      </c>
      <c r="S49" s="15" t="s">
        <v>10</v>
      </c>
      <c r="T49" s="15" t="s">
        <v>12</v>
      </c>
      <c r="U49" s="15" t="s">
        <v>10</v>
      </c>
      <c r="V49" s="15" t="s">
        <v>12</v>
      </c>
      <c r="W49" s="15" t="s">
        <v>7</v>
      </c>
      <c r="X49" s="15" t="s">
        <v>7</v>
      </c>
      <c r="Y49" s="17" t="s">
        <v>149</v>
      </c>
    </row>
    <row r="50" spans="1:25" x14ac:dyDescent="0.2">
      <c r="A50" s="10" t="s">
        <v>3006</v>
      </c>
    </row>
    <row r="51" spans="1:25" x14ac:dyDescent="0.2">
      <c r="A51" s="10" t="s">
        <v>3008</v>
      </c>
    </row>
    <row r="52" spans="1:25" x14ac:dyDescent="0.2">
      <c r="A52" s="10" t="s">
        <v>3012</v>
      </c>
    </row>
    <row r="53" spans="1:25" x14ac:dyDescent="0.2">
      <c r="A53"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EAD10-886F-C048-AF25-A5E826455063}">
  <dimension ref="A3:Y21"/>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378</v>
      </c>
      <c r="B7" s="15" t="s">
        <v>379</v>
      </c>
      <c r="C7" s="15" t="s">
        <v>380</v>
      </c>
      <c r="D7" s="15" t="s">
        <v>381</v>
      </c>
      <c r="E7" s="15" t="s">
        <v>4</v>
      </c>
      <c r="F7" s="21">
        <v>3000</v>
      </c>
      <c r="G7" s="15" t="s">
        <v>5</v>
      </c>
      <c r="H7" s="11" t="s">
        <v>6</v>
      </c>
      <c r="I7" s="15" t="s">
        <v>8</v>
      </c>
      <c r="J7" s="15" t="s">
        <v>10</v>
      </c>
      <c r="K7" s="15" t="s">
        <v>382</v>
      </c>
      <c r="L7" s="15" t="s">
        <v>383</v>
      </c>
      <c r="M7" s="15" t="s">
        <v>11</v>
      </c>
      <c r="N7" s="15" t="s">
        <v>384</v>
      </c>
      <c r="O7" s="15" t="s">
        <v>7</v>
      </c>
      <c r="P7" s="15" t="s">
        <v>12</v>
      </c>
      <c r="Q7" s="15" t="s">
        <v>7</v>
      </c>
      <c r="R7" s="15" t="s">
        <v>385</v>
      </c>
      <c r="S7" s="15" t="s">
        <v>10</v>
      </c>
      <c r="T7" s="15" t="s">
        <v>12</v>
      </c>
      <c r="U7" s="15" t="s">
        <v>10</v>
      </c>
      <c r="V7" s="15" t="s">
        <v>12</v>
      </c>
      <c r="W7" s="15" t="s">
        <v>10</v>
      </c>
      <c r="X7" s="15" t="s">
        <v>12</v>
      </c>
      <c r="Y7" s="17" t="s">
        <v>386</v>
      </c>
    </row>
    <row r="8" spans="1:25" s="14" customFormat="1" ht="29" customHeight="1" x14ac:dyDescent="0.15">
      <c r="A8" s="15" t="s">
        <v>378</v>
      </c>
      <c r="B8" s="15" t="s">
        <v>387</v>
      </c>
      <c r="C8" s="15" t="s">
        <v>388</v>
      </c>
      <c r="D8" s="15" t="s">
        <v>389</v>
      </c>
      <c r="E8" s="15" t="s">
        <v>67</v>
      </c>
      <c r="F8" s="15" t="s">
        <v>390</v>
      </c>
      <c r="G8" s="15" t="s">
        <v>5</v>
      </c>
      <c r="H8" s="11" t="s">
        <v>3044</v>
      </c>
      <c r="I8" s="15" t="s">
        <v>8</v>
      </c>
      <c r="J8" s="15" t="s">
        <v>10</v>
      </c>
      <c r="K8" s="15" t="s">
        <v>391</v>
      </c>
      <c r="L8" s="15" t="s">
        <v>77</v>
      </c>
      <c r="M8" s="15" t="s">
        <v>11</v>
      </c>
      <c r="N8" s="15" t="s">
        <v>392</v>
      </c>
      <c r="O8" s="15" t="s">
        <v>10</v>
      </c>
      <c r="P8" s="15" t="s">
        <v>12</v>
      </c>
      <c r="Q8" s="15" t="s">
        <v>7</v>
      </c>
      <c r="R8" s="15" t="s">
        <v>393</v>
      </c>
      <c r="S8" s="15" t="s">
        <v>7</v>
      </c>
      <c r="T8" s="15" t="s">
        <v>394</v>
      </c>
      <c r="U8" s="15" t="s">
        <v>7</v>
      </c>
      <c r="V8" s="15" t="s">
        <v>395</v>
      </c>
      <c r="W8" s="15" t="s">
        <v>7</v>
      </c>
      <c r="X8" s="15" t="s">
        <v>10</v>
      </c>
      <c r="Y8" s="17" t="s">
        <v>396</v>
      </c>
    </row>
    <row r="9" spans="1:25" s="14" customFormat="1" ht="29" customHeight="1" x14ac:dyDescent="0.15">
      <c r="A9" s="15" t="s">
        <v>378</v>
      </c>
      <c r="B9" s="15" t="s">
        <v>397</v>
      </c>
      <c r="C9" s="15" t="s">
        <v>398</v>
      </c>
      <c r="D9" s="15" t="s">
        <v>399</v>
      </c>
      <c r="E9" s="15" t="s">
        <v>51</v>
      </c>
      <c r="F9" s="15" t="s">
        <v>77</v>
      </c>
      <c r="G9" s="15" t="s">
        <v>5</v>
      </c>
      <c r="H9" s="11" t="s">
        <v>6</v>
      </c>
      <c r="I9" s="15" t="s">
        <v>20</v>
      </c>
      <c r="J9" s="15" t="s">
        <v>10</v>
      </c>
      <c r="K9" s="15" t="s">
        <v>400</v>
      </c>
      <c r="L9" s="15" t="s">
        <v>7</v>
      </c>
      <c r="M9" s="15" t="s">
        <v>11</v>
      </c>
      <c r="N9" s="15" t="s">
        <v>392</v>
      </c>
      <c r="O9" s="15" t="s">
        <v>10</v>
      </c>
      <c r="P9" s="15" t="s">
        <v>77</v>
      </c>
      <c r="Q9" s="15" t="s">
        <v>7</v>
      </c>
      <c r="R9" s="15" t="s">
        <v>401</v>
      </c>
      <c r="S9" s="15" t="s">
        <v>10</v>
      </c>
      <c r="T9" s="15" t="s">
        <v>12</v>
      </c>
      <c r="U9" s="15" t="s">
        <v>7</v>
      </c>
      <c r="V9" s="15" t="s">
        <v>402</v>
      </c>
      <c r="W9" s="15" t="s">
        <v>10</v>
      </c>
      <c r="X9" s="15" t="s">
        <v>10</v>
      </c>
      <c r="Y9" s="17" t="s">
        <v>393</v>
      </c>
    </row>
    <row r="10" spans="1:25" s="14" customFormat="1" ht="29" customHeight="1" x14ac:dyDescent="0.15">
      <c r="A10" s="15" t="s">
        <v>378</v>
      </c>
      <c r="B10" s="15" t="s">
        <v>403</v>
      </c>
      <c r="C10" s="15" t="s">
        <v>404</v>
      </c>
      <c r="D10" s="15" t="s">
        <v>399</v>
      </c>
      <c r="E10" s="15" t="s">
        <v>51</v>
      </c>
      <c r="F10" s="15" t="s">
        <v>77</v>
      </c>
      <c r="G10" s="15" t="s">
        <v>5</v>
      </c>
      <c r="H10" s="11" t="s">
        <v>6</v>
      </c>
      <c r="I10" s="15" t="s">
        <v>8</v>
      </c>
      <c r="J10" s="15" t="s">
        <v>10</v>
      </c>
      <c r="K10" s="15" t="s">
        <v>391</v>
      </c>
      <c r="L10" s="15" t="s">
        <v>10</v>
      </c>
      <c r="M10" s="15" t="s">
        <v>77</v>
      </c>
      <c r="N10" s="15" t="s">
        <v>392</v>
      </c>
      <c r="O10" s="15" t="s">
        <v>10</v>
      </c>
      <c r="P10" s="15" t="s">
        <v>77</v>
      </c>
      <c r="Q10" s="15" t="s">
        <v>10</v>
      </c>
      <c r="R10" s="15" t="s">
        <v>12</v>
      </c>
      <c r="S10" s="15" t="s">
        <v>10</v>
      </c>
      <c r="T10" s="15" t="s">
        <v>12</v>
      </c>
      <c r="U10" s="15" t="s">
        <v>7</v>
      </c>
      <c r="V10" s="15" t="s">
        <v>402</v>
      </c>
      <c r="W10" s="15" t="s">
        <v>10</v>
      </c>
      <c r="X10" s="15" t="s">
        <v>10</v>
      </c>
      <c r="Y10" s="17" t="s">
        <v>393</v>
      </c>
    </row>
    <row r="11" spans="1:25" s="14" customFormat="1" ht="29" customHeight="1" x14ac:dyDescent="0.15">
      <c r="A11" s="15" t="s">
        <v>378</v>
      </c>
      <c r="B11" s="15" t="s">
        <v>405</v>
      </c>
      <c r="C11" s="15" t="s">
        <v>406</v>
      </c>
      <c r="D11" s="15" t="s">
        <v>399</v>
      </c>
      <c r="E11" s="15" t="s">
        <v>67</v>
      </c>
      <c r="F11" s="15" t="s">
        <v>77</v>
      </c>
      <c r="G11" s="15" t="s">
        <v>5</v>
      </c>
      <c r="H11" s="11" t="s">
        <v>6</v>
      </c>
      <c r="I11" s="15" t="s">
        <v>20</v>
      </c>
      <c r="J11" s="15" t="s">
        <v>10</v>
      </c>
      <c r="K11" s="15" t="s">
        <v>391</v>
      </c>
      <c r="L11" s="15" t="s">
        <v>10</v>
      </c>
      <c r="M11" s="15" t="s">
        <v>77</v>
      </c>
      <c r="N11" s="15" t="s">
        <v>392</v>
      </c>
      <c r="O11" s="15" t="s">
        <v>10</v>
      </c>
      <c r="P11" s="15" t="s">
        <v>77</v>
      </c>
      <c r="Q11" s="15" t="s">
        <v>10</v>
      </c>
      <c r="R11" s="15" t="s">
        <v>12</v>
      </c>
      <c r="S11" s="15" t="s">
        <v>10</v>
      </c>
      <c r="T11" s="15" t="s">
        <v>12</v>
      </c>
      <c r="U11" s="15" t="s">
        <v>7</v>
      </c>
      <c r="V11" s="15" t="s">
        <v>402</v>
      </c>
      <c r="W11" s="15" t="s">
        <v>10</v>
      </c>
      <c r="X11" s="15" t="s">
        <v>10</v>
      </c>
      <c r="Y11" s="17" t="s">
        <v>393</v>
      </c>
    </row>
    <row r="12" spans="1:25" s="14" customFormat="1" ht="29" customHeight="1" x14ac:dyDescent="0.15">
      <c r="A12" s="15" t="s">
        <v>378</v>
      </c>
      <c r="B12" s="15" t="s">
        <v>407</v>
      </c>
      <c r="C12" s="15" t="s">
        <v>408</v>
      </c>
      <c r="D12" s="15" t="s">
        <v>399</v>
      </c>
      <c r="E12" s="15" t="s">
        <v>51</v>
      </c>
      <c r="F12" s="15" t="s">
        <v>77</v>
      </c>
      <c r="G12" s="15" t="s">
        <v>5</v>
      </c>
      <c r="H12" s="11" t="s">
        <v>77</v>
      </c>
      <c r="I12" s="15" t="s">
        <v>20</v>
      </c>
      <c r="J12" s="15" t="s">
        <v>10</v>
      </c>
      <c r="K12" s="15" t="s">
        <v>391</v>
      </c>
      <c r="L12" s="15" t="s">
        <v>10</v>
      </c>
      <c r="M12" s="15" t="s">
        <v>77</v>
      </c>
      <c r="N12" s="15" t="s">
        <v>392</v>
      </c>
      <c r="O12" s="15" t="s">
        <v>10</v>
      </c>
      <c r="P12" s="15" t="s">
        <v>77</v>
      </c>
      <c r="Q12" s="15" t="s">
        <v>10</v>
      </c>
      <c r="R12" s="15" t="s">
        <v>12</v>
      </c>
      <c r="S12" s="15" t="s">
        <v>7</v>
      </c>
      <c r="T12" s="15" t="s">
        <v>12</v>
      </c>
      <c r="U12" s="15" t="s">
        <v>7</v>
      </c>
      <c r="V12" s="15" t="s">
        <v>402</v>
      </c>
      <c r="W12" s="15" t="s">
        <v>10</v>
      </c>
      <c r="X12" s="15" t="s">
        <v>10</v>
      </c>
      <c r="Y12" s="17" t="s">
        <v>393</v>
      </c>
    </row>
    <row r="13" spans="1:25" s="14" customFormat="1" ht="29" customHeight="1" x14ac:dyDescent="0.15">
      <c r="A13" s="15" t="s">
        <v>378</v>
      </c>
      <c r="B13" s="15" t="s">
        <v>409</v>
      </c>
      <c r="C13" s="15" t="s">
        <v>3021</v>
      </c>
      <c r="D13" s="15" t="s">
        <v>410</v>
      </c>
      <c r="E13" s="15" t="s">
        <v>4</v>
      </c>
      <c r="F13" s="15">
        <v>19684</v>
      </c>
      <c r="G13" s="15" t="s">
        <v>131</v>
      </c>
      <c r="H13" s="11" t="s">
        <v>351</v>
      </c>
      <c r="I13" s="15" t="s">
        <v>20</v>
      </c>
      <c r="J13" s="15" t="s">
        <v>7</v>
      </c>
      <c r="K13" s="15" t="s">
        <v>411</v>
      </c>
      <c r="L13" s="15" t="s">
        <v>10</v>
      </c>
      <c r="M13" s="15" t="s">
        <v>92</v>
      </c>
      <c r="N13" s="15" t="s">
        <v>412</v>
      </c>
      <c r="O13" s="15" t="s">
        <v>7</v>
      </c>
      <c r="P13" s="15" t="s">
        <v>413</v>
      </c>
      <c r="Q13" s="15" t="s">
        <v>10</v>
      </c>
      <c r="R13" s="15" t="s">
        <v>12</v>
      </c>
      <c r="S13" s="15" t="s">
        <v>10</v>
      </c>
      <c r="T13" s="15" t="s">
        <v>12</v>
      </c>
      <c r="U13" s="15" t="s">
        <v>10</v>
      </c>
      <c r="V13" s="15" t="s">
        <v>12</v>
      </c>
      <c r="W13" s="15" t="s">
        <v>7</v>
      </c>
      <c r="X13" s="15" t="s">
        <v>7</v>
      </c>
      <c r="Y13" s="17" t="s">
        <v>414</v>
      </c>
    </row>
    <row r="14" spans="1:25" s="14" customFormat="1" ht="29" customHeight="1" x14ac:dyDescent="0.15">
      <c r="A14" s="15" t="s">
        <v>378</v>
      </c>
      <c r="B14" s="15" t="s">
        <v>415</v>
      </c>
      <c r="C14" s="15" t="s">
        <v>416</v>
      </c>
      <c r="D14" s="15" t="s">
        <v>417</v>
      </c>
      <c r="E14" s="15" t="s">
        <v>51</v>
      </c>
      <c r="F14" s="15" t="s">
        <v>12</v>
      </c>
      <c r="G14" s="15" t="s">
        <v>145</v>
      </c>
      <c r="H14" s="11" t="s">
        <v>59</v>
      </c>
      <c r="I14" s="15" t="s">
        <v>8</v>
      </c>
      <c r="J14" s="15" t="s">
        <v>7</v>
      </c>
      <c r="K14" s="15" t="s">
        <v>418</v>
      </c>
      <c r="L14" s="15" t="s">
        <v>10</v>
      </c>
      <c r="M14" s="15" t="s">
        <v>11</v>
      </c>
      <c r="N14" s="15" t="s">
        <v>419</v>
      </c>
      <c r="O14" s="15" t="s">
        <v>7</v>
      </c>
      <c r="P14" s="15" t="s">
        <v>13</v>
      </c>
      <c r="Q14" s="15" t="s">
        <v>10</v>
      </c>
      <c r="R14" s="15" t="s">
        <v>12</v>
      </c>
      <c r="S14" s="15" t="s">
        <v>10</v>
      </c>
      <c r="T14" s="15" t="s">
        <v>12</v>
      </c>
      <c r="U14" s="15" t="s">
        <v>7</v>
      </c>
      <c r="V14" s="15" t="s">
        <v>402</v>
      </c>
      <c r="W14" s="15" t="s">
        <v>7</v>
      </c>
      <c r="X14" s="15" t="s">
        <v>7</v>
      </c>
      <c r="Y14" s="17" t="s">
        <v>420</v>
      </c>
    </row>
    <row r="15" spans="1:25" s="14" customFormat="1" ht="29" customHeight="1" x14ac:dyDescent="0.15">
      <c r="A15" s="15" t="s">
        <v>378</v>
      </c>
      <c r="B15" s="15" t="s">
        <v>421</v>
      </c>
      <c r="C15" s="15" t="s">
        <v>422</v>
      </c>
      <c r="D15" s="15" t="s">
        <v>423</v>
      </c>
      <c r="E15" s="15" t="s">
        <v>51</v>
      </c>
      <c r="F15" s="15" t="s">
        <v>12</v>
      </c>
      <c r="G15" s="15" t="s">
        <v>78</v>
      </c>
      <c r="H15" s="11" t="s">
        <v>6</v>
      </c>
      <c r="I15" s="15" t="s">
        <v>20</v>
      </c>
      <c r="J15" s="15" t="s">
        <v>7</v>
      </c>
      <c r="K15" s="15" t="s">
        <v>424</v>
      </c>
      <c r="L15" s="15" t="s">
        <v>412</v>
      </c>
      <c r="M15" s="15" t="s">
        <v>167</v>
      </c>
      <c r="N15" s="15" t="s">
        <v>227</v>
      </c>
      <c r="O15" s="15" t="s">
        <v>7</v>
      </c>
      <c r="P15" s="15" t="s">
        <v>425</v>
      </c>
      <c r="Q15" s="15" t="s">
        <v>7</v>
      </c>
      <c r="R15" s="15" t="s">
        <v>426</v>
      </c>
      <c r="S15" s="15" t="s">
        <v>7</v>
      </c>
      <c r="T15" s="15" t="s">
        <v>425</v>
      </c>
      <c r="U15" s="15" t="s">
        <v>10</v>
      </c>
      <c r="V15" s="15" t="s">
        <v>12</v>
      </c>
      <c r="W15" s="15" t="s">
        <v>7</v>
      </c>
      <c r="X15" s="15" t="s">
        <v>10</v>
      </c>
      <c r="Y15" s="17" t="s">
        <v>427</v>
      </c>
    </row>
    <row r="16" spans="1:25" s="14" customFormat="1" ht="29" customHeight="1" x14ac:dyDescent="0.15">
      <c r="A16" s="15" t="s">
        <v>378</v>
      </c>
      <c r="B16" s="15" t="s">
        <v>428</v>
      </c>
      <c r="C16" s="15" t="s">
        <v>429</v>
      </c>
      <c r="D16" s="15" t="s">
        <v>423</v>
      </c>
      <c r="E16" s="15" t="s">
        <v>51</v>
      </c>
      <c r="F16" s="15" t="s">
        <v>12</v>
      </c>
      <c r="G16" s="15" t="s">
        <v>78</v>
      </c>
      <c r="H16" s="11" t="s">
        <v>6</v>
      </c>
      <c r="I16" s="15" t="s">
        <v>20</v>
      </c>
      <c r="J16" s="15" t="s">
        <v>7</v>
      </c>
      <c r="K16" s="15" t="s">
        <v>424</v>
      </c>
      <c r="L16" s="15" t="s">
        <v>412</v>
      </c>
      <c r="M16" s="15" t="s">
        <v>167</v>
      </c>
      <c r="N16" s="15" t="s">
        <v>227</v>
      </c>
      <c r="O16" s="15" t="s">
        <v>7</v>
      </c>
      <c r="P16" s="15" t="s">
        <v>425</v>
      </c>
      <c r="Q16" s="15" t="s">
        <v>7</v>
      </c>
      <c r="R16" s="15" t="s">
        <v>426</v>
      </c>
      <c r="S16" s="15" t="s">
        <v>7</v>
      </c>
      <c r="T16" s="15" t="s">
        <v>425</v>
      </c>
      <c r="U16" s="15" t="s">
        <v>10</v>
      </c>
      <c r="V16" s="15" t="s">
        <v>12</v>
      </c>
      <c r="W16" s="15" t="s">
        <v>7</v>
      </c>
      <c r="X16" s="15" t="s">
        <v>10</v>
      </c>
      <c r="Y16" s="17" t="s">
        <v>430</v>
      </c>
    </row>
    <row r="17" spans="1:25" s="14" customFormat="1" ht="29" customHeight="1" x14ac:dyDescent="0.15">
      <c r="A17" s="15" t="s">
        <v>378</v>
      </c>
      <c r="B17" s="15" t="s">
        <v>431</v>
      </c>
      <c r="C17" s="15" t="s">
        <v>432</v>
      </c>
      <c r="D17" s="15" t="s">
        <v>423</v>
      </c>
      <c r="E17" s="15" t="s">
        <v>51</v>
      </c>
      <c r="F17" s="15" t="s">
        <v>12</v>
      </c>
      <c r="G17" s="15" t="s">
        <v>78</v>
      </c>
      <c r="H17" s="11" t="s">
        <v>6</v>
      </c>
      <c r="I17" s="15" t="s">
        <v>20</v>
      </c>
      <c r="J17" s="15" t="s">
        <v>7</v>
      </c>
      <c r="K17" s="15" t="s">
        <v>424</v>
      </c>
      <c r="L17" s="15" t="s">
        <v>412</v>
      </c>
      <c r="M17" s="15" t="s">
        <v>167</v>
      </c>
      <c r="N17" s="15" t="s">
        <v>227</v>
      </c>
      <c r="O17" s="15" t="s">
        <v>7</v>
      </c>
      <c r="P17" s="15" t="s">
        <v>425</v>
      </c>
      <c r="Q17" s="15" t="s">
        <v>7</v>
      </c>
      <c r="R17" s="15" t="s">
        <v>426</v>
      </c>
      <c r="S17" s="15" t="s">
        <v>7</v>
      </c>
      <c r="T17" s="15" t="s">
        <v>425</v>
      </c>
      <c r="U17" s="15" t="s">
        <v>10</v>
      </c>
      <c r="V17" s="15" t="s">
        <v>12</v>
      </c>
      <c r="W17" s="15" t="s">
        <v>7</v>
      </c>
      <c r="X17" s="15" t="s">
        <v>10</v>
      </c>
      <c r="Y17" s="17" t="s">
        <v>433</v>
      </c>
    </row>
    <row r="18" spans="1:25" x14ac:dyDescent="0.2">
      <c r="A18" s="10" t="s">
        <v>3006</v>
      </c>
    </row>
    <row r="19" spans="1:25" x14ac:dyDescent="0.2">
      <c r="A19" s="10" t="s">
        <v>3008</v>
      </c>
    </row>
    <row r="20" spans="1:25" x14ac:dyDescent="0.2">
      <c r="A20" s="10" t="s">
        <v>3012</v>
      </c>
    </row>
    <row r="21" spans="1:25" x14ac:dyDescent="0.2">
      <c r="A2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9A745-3AB3-654E-9FF5-3BDBB85C32C7}">
  <dimension ref="A3:Y25"/>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434</v>
      </c>
      <c r="B7" s="15" t="s">
        <v>435</v>
      </c>
      <c r="C7" s="15" t="s">
        <v>436</v>
      </c>
      <c r="D7" s="15" t="s">
        <v>437</v>
      </c>
      <c r="E7" s="15" t="s">
        <v>91</v>
      </c>
      <c r="F7" s="15" t="s">
        <v>12</v>
      </c>
      <c r="G7" s="15" t="s">
        <v>5</v>
      </c>
      <c r="H7" s="11" t="s">
        <v>6</v>
      </c>
      <c r="I7" s="15" t="s">
        <v>8</v>
      </c>
      <c r="J7" s="15" t="s">
        <v>10</v>
      </c>
      <c r="K7" s="15" t="s">
        <v>438</v>
      </c>
      <c r="L7" s="15" t="s">
        <v>10</v>
      </c>
      <c r="M7" s="15" t="s">
        <v>77</v>
      </c>
      <c r="N7" s="15" t="s">
        <v>439</v>
      </c>
      <c r="O7" s="15" t="s">
        <v>7</v>
      </c>
      <c r="P7" s="15" t="s">
        <v>13</v>
      </c>
      <c r="Q7" s="15" t="s">
        <v>7</v>
      </c>
      <c r="R7" s="15" t="s">
        <v>440</v>
      </c>
      <c r="S7" s="15" t="s">
        <v>7</v>
      </c>
      <c r="T7" s="15" t="s">
        <v>13</v>
      </c>
      <c r="U7" s="15" t="s">
        <v>7</v>
      </c>
      <c r="V7" s="15" t="s">
        <v>402</v>
      </c>
      <c r="W7" s="15" t="s">
        <v>10</v>
      </c>
      <c r="X7" s="15" t="s">
        <v>7</v>
      </c>
      <c r="Y7" s="17" t="s">
        <v>441</v>
      </c>
    </row>
    <row r="8" spans="1:25" s="14" customFormat="1" ht="29" customHeight="1" x14ac:dyDescent="0.15">
      <c r="A8" s="15" t="s">
        <v>434</v>
      </c>
      <c r="B8" s="15" t="s">
        <v>435</v>
      </c>
      <c r="C8" s="15" t="s">
        <v>442</v>
      </c>
      <c r="D8" s="15" t="s">
        <v>437</v>
      </c>
      <c r="E8" s="15" t="s">
        <v>91</v>
      </c>
      <c r="F8" s="15" t="s">
        <v>12</v>
      </c>
      <c r="G8" s="15" t="s">
        <v>5</v>
      </c>
      <c r="H8" s="11" t="s">
        <v>6</v>
      </c>
      <c r="I8" s="15" t="s">
        <v>8</v>
      </c>
      <c r="J8" s="15" t="s">
        <v>10</v>
      </c>
      <c r="K8" s="15" t="s">
        <v>443</v>
      </c>
      <c r="L8" s="15" t="s">
        <v>10</v>
      </c>
      <c r="M8" s="15" t="s">
        <v>77</v>
      </c>
      <c r="N8" s="15" t="s">
        <v>439</v>
      </c>
      <c r="O8" s="15" t="s">
        <v>7</v>
      </c>
      <c r="P8" s="15" t="s">
        <v>13</v>
      </c>
      <c r="Q8" s="15" t="s">
        <v>7</v>
      </c>
      <c r="R8" s="15" t="s">
        <v>440</v>
      </c>
      <c r="S8" s="15" t="s">
        <v>7</v>
      </c>
      <c r="T8" s="15" t="s">
        <v>13</v>
      </c>
      <c r="U8" s="15" t="s">
        <v>7</v>
      </c>
      <c r="V8" s="15" t="s">
        <v>402</v>
      </c>
      <c r="W8" s="15" t="s">
        <v>10</v>
      </c>
      <c r="X8" s="15" t="s">
        <v>7</v>
      </c>
      <c r="Y8" s="17" t="s">
        <v>441</v>
      </c>
    </row>
    <row r="9" spans="1:25" s="14" customFormat="1" ht="29" customHeight="1" x14ac:dyDescent="0.15">
      <c r="A9" s="15" t="s">
        <v>434</v>
      </c>
      <c r="B9" s="15" t="s">
        <v>444</v>
      </c>
      <c r="C9" s="15" t="s">
        <v>445</v>
      </c>
      <c r="D9" s="15" t="s">
        <v>437</v>
      </c>
      <c r="E9" s="15" t="s">
        <v>91</v>
      </c>
      <c r="F9" s="15" t="s">
        <v>12</v>
      </c>
      <c r="G9" s="15" t="s">
        <v>5</v>
      </c>
      <c r="H9" s="11" t="s">
        <v>92</v>
      </c>
      <c r="I9" s="15" t="s">
        <v>8</v>
      </c>
      <c r="J9" s="15" t="s">
        <v>10</v>
      </c>
      <c r="K9" s="15" t="s">
        <v>446</v>
      </c>
      <c r="L9" s="15" t="s">
        <v>10</v>
      </c>
      <c r="M9" s="15" t="s">
        <v>77</v>
      </c>
      <c r="N9" s="15" t="s">
        <v>439</v>
      </c>
      <c r="O9" s="15" t="s">
        <v>7</v>
      </c>
      <c r="P9" s="15" t="s">
        <v>13</v>
      </c>
      <c r="Q9" s="15" t="s">
        <v>7</v>
      </c>
      <c r="R9" s="15" t="s">
        <v>440</v>
      </c>
      <c r="S9" s="15" t="s">
        <v>7</v>
      </c>
      <c r="T9" s="15" t="s">
        <v>13</v>
      </c>
      <c r="U9" s="15" t="s">
        <v>7</v>
      </c>
      <c r="V9" s="15" t="s">
        <v>402</v>
      </c>
      <c r="W9" s="15" t="s">
        <v>10</v>
      </c>
      <c r="X9" s="15" t="s">
        <v>10</v>
      </c>
      <c r="Y9" s="17" t="s">
        <v>441</v>
      </c>
    </row>
    <row r="10" spans="1:25" s="14" customFormat="1" ht="29" customHeight="1" x14ac:dyDescent="0.15">
      <c r="A10" s="15" t="s">
        <v>434</v>
      </c>
      <c r="B10" s="15" t="s">
        <v>447</v>
      </c>
      <c r="C10" s="15" t="s">
        <v>448</v>
      </c>
      <c r="D10" s="15" t="s">
        <v>437</v>
      </c>
      <c r="E10" s="15" t="s">
        <v>91</v>
      </c>
      <c r="F10" s="15" t="s">
        <v>12</v>
      </c>
      <c r="G10" s="15" t="s">
        <v>5</v>
      </c>
      <c r="H10" s="11" t="s">
        <v>449</v>
      </c>
      <c r="I10" s="15" t="s">
        <v>8</v>
      </c>
      <c r="J10" s="15" t="s">
        <v>10</v>
      </c>
      <c r="K10" s="15" t="s">
        <v>450</v>
      </c>
      <c r="L10" s="15" t="s">
        <v>10</v>
      </c>
      <c r="M10" s="15" t="s">
        <v>77</v>
      </c>
      <c r="N10" s="15" t="s">
        <v>439</v>
      </c>
      <c r="O10" s="15" t="s">
        <v>7</v>
      </c>
      <c r="P10" s="15" t="s">
        <v>13</v>
      </c>
      <c r="Q10" s="15" t="s">
        <v>7</v>
      </c>
      <c r="R10" s="15" t="s">
        <v>440</v>
      </c>
      <c r="S10" s="15" t="s">
        <v>7</v>
      </c>
      <c r="T10" s="15" t="s">
        <v>13</v>
      </c>
      <c r="U10" s="15" t="s">
        <v>7</v>
      </c>
      <c r="V10" s="15" t="s">
        <v>402</v>
      </c>
      <c r="W10" s="15" t="s">
        <v>10</v>
      </c>
      <c r="X10" s="15" t="s">
        <v>10</v>
      </c>
      <c r="Y10" s="17" t="s">
        <v>441</v>
      </c>
    </row>
    <row r="11" spans="1:25" s="14" customFormat="1" ht="29" customHeight="1" x14ac:dyDescent="0.15">
      <c r="A11" s="15" t="s">
        <v>434</v>
      </c>
      <c r="B11" s="15" t="s">
        <v>451</v>
      </c>
      <c r="C11" s="15" t="s">
        <v>452</v>
      </c>
      <c r="D11" s="15" t="s">
        <v>437</v>
      </c>
      <c r="E11" s="15" t="s">
        <v>91</v>
      </c>
      <c r="F11" s="15" t="s">
        <v>12</v>
      </c>
      <c r="G11" s="15" t="s">
        <v>5</v>
      </c>
      <c r="H11" s="11" t="s">
        <v>449</v>
      </c>
      <c r="I11" s="15" t="s">
        <v>8</v>
      </c>
      <c r="J11" s="15" t="s">
        <v>7</v>
      </c>
      <c r="K11" s="15" t="s">
        <v>453</v>
      </c>
      <c r="L11" s="15" t="s">
        <v>10</v>
      </c>
      <c r="M11" s="15" t="s">
        <v>77</v>
      </c>
      <c r="N11" s="15" t="s">
        <v>454</v>
      </c>
      <c r="O11" s="15" t="s">
        <v>7</v>
      </c>
      <c r="P11" s="15" t="s">
        <v>13</v>
      </c>
      <c r="Q11" s="15" t="s">
        <v>7</v>
      </c>
      <c r="R11" s="15" t="s">
        <v>440</v>
      </c>
      <c r="S11" s="15" t="s">
        <v>7</v>
      </c>
      <c r="T11" s="15" t="s">
        <v>13</v>
      </c>
      <c r="U11" s="15" t="s">
        <v>7</v>
      </c>
      <c r="V11" s="15" t="s">
        <v>402</v>
      </c>
      <c r="W11" s="15" t="s">
        <v>7</v>
      </c>
      <c r="X11" s="15" t="s">
        <v>10</v>
      </c>
      <c r="Y11" s="17" t="s">
        <v>441</v>
      </c>
    </row>
    <row r="12" spans="1:25" s="14" customFormat="1" ht="29" customHeight="1" x14ac:dyDescent="0.15">
      <c r="A12" s="15" t="s">
        <v>434</v>
      </c>
      <c r="B12" s="15" t="s">
        <v>455</v>
      </c>
      <c r="C12" s="15" t="s">
        <v>456</v>
      </c>
      <c r="D12" s="15" t="s">
        <v>437</v>
      </c>
      <c r="E12" s="15" t="s">
        <v>91</v>
      </c>
      <c r="F12" s="15" t="s">
        <v>12</v>
      </c>
      <c r="G12" s="15" t="s">
        <v>5</v>
      </c>
      <c r="H12" s="11" t="s">
        <v>449</v>
      </c>
      <c r="I12" s="15" t="s">
        <v>8</v>
      </c>
      <c r="J12" s="15" t="s">
        <v>7</v>
      </c>
      <c r="K12" s="15" t="s">
        <v>457</v>
      </c>
      <c r="L12" s="15" t="s">
        <v>10</v>
      </c>
      <c r="M12" s="15" t="s">
        <v>77</v>
      </c>
      <c r="N12" s="15" t="s">
        <v>454</v>
      </c>
      <c r="O12" s="15" t="s">
        <v>7</v>
      </c>
      <c r="P12" s="15" t="s">
        <v>13</v>
      </c>
      <c r="Q12" s="15" t="s">
        <v>7</v>
      </c>
      <c r="R12" s="15" t="s">
        <v>440</v>
      </c>
      <c r="S12" s="15" t="s">
        <v>7</v>
      </c>
      <c r="T12" s="15" t="s">
        <v>13</v>
      </c>
      <c r="U12" s="15" t="s">
        <v>7</v>
      </c>
      <c r="V12" s="15" t="s">
        <v>402</v>
      </c>
      <c r="W12" s="15" t="s">
        <v>7</v>
      </c>
      <c r="X12" s="15" t="s">
        <v>10</v>
      </c>
      <c r="Y12" s="17" t="s">
        <v>441</v>
      </c>
    </row>
    <row r="13" spans="1:25" s="14" customFormat="1" ht="29" customHeight="1" x14ac:dyDescent="0.15">
      <c r="A13" s="15" t="s">
        <v>434</v>
      </c>
      <c r="B13" s="15" t="s">
        <v>458</v>
      </c>
      <c r="C13" s="15" t="s">
        <v>459</v>
      </c>
      <c r="D13" s="15" t="s">
        <v>437</v>
      </c>
      <c r="E13" s="15" t="s">
        <v>92</v>
      </c>
      <c r="F13" s="15" t="s">
        <v>12</v>
      </c>
      <c r="G13" s="15" t="s">
        <v>116</v>
      </c>
      <c r="H13" s="11" t="s">
        <v>449</v>
      </c>
      <c r="I13" s="15" t="s">
        <v>20</v>
      </c>
      <c r="J13" s="15" t="s">
        <v>7</v>
      </c>
      <c r="K13" s="15" t="s">
        <v>460</v>
      </c>
      <c r="L13" s="15" t="s">
        <v>10</v>
      </c>
      <c r="M13" s="15" t="s">
        <v>77</v>
      </c>
      <c r="N13" s="15" t="s">
        <v>10</v>
      </c>
      <c r="O13" s="15" t="s">
        <v>7</v>
      </c>
      <c r="P13" s="15" t="s">
        <v>13</v>
      </c>
      <c r="Q13" s="15" t="s">
        <v>10</v>
      </c>
      <c r="R13" s="15" t="s">
        <v>12</v>
      </c>
      <c r="S13" s="15" t="s">
        <v>7</v>
      </c>
      <c r="T13" s="15" t="s">
        <v>13</v>
      </c>
      <c r="U13" s="15" t="s">
        <v>7</v>
      </c>
      <c r="V13" s="15" t="s">
        <v>402</v>
      </c>
      <c r="W13" s="15" t="s">
        <v>7</v>
      </c>
      <c r="X13" s="15" t="s">
        <v>7</v>
      </c>
      <c r="Y13" s="17" t="s">
        <v>461</v>
      </c>
    </row>
    <row r="14" spans="1:25" s="14" customFormat="1" ht="29" customHeight="1" x14ac:dyDescent="0.15">
      <c r="A14" s="15" t="s">
        <v>434</v>
      </c>
      <c r="B14" s="15" t="s">
        <v>462</v>
      </c>
      <c r="C14" s="15" t="s">
        <v>463</v>
      </c>
      <c r="D14" s="15" t="s">
        <v>437</v>
      </c>
      <c r="E14" s="15" t="s">
        <v>91</v>
      </c>
      <c r="F14" s="15" t="s">
        <v>12</v>
      </c>
      <c r="G14" s="15" t="s">
        <v>5</v>
      </c>
      <c r="H14" s="11" t="s">
        <v>449</v>
      </c>
      <c r="I14" s="15" t="s">
        <v>8</v>
      </c>
      <c r="J14" s="15" t="s">
        <v>7</v>
      </c>
      <c r="K14" s="15" t="s">
        <v>438</v>
      </c>
      <c r="L14" s="15" t="s">
        <v>10</v>
      </c>
      <c r="M14" s="15" t="s">
        <v>77</v>
      </c>
      <c r="N14" s="15" t="s">
        <v>464</v>
      </c>
      <c r="O14" s="15" t="s">
        <v>7</v>
      </c>
      <c r="P14" s="15" t="s">
        <v>13</v>
      </c>
      <c r="Q14" s="15" t="s">
        <v>7</v>
      </c>
      <c r="R14" s="15" t="s">
        <v>440</v>
      </c>
      <c r="S14" s="15" t="s">
        <v>7</v>
      </c>
      <c r="T14" s="15" t="s">
        <v>13</v>
      </c>
      <c r="U14" s="15" t="s">
        <v>7</v>
      </c>
      <c r="V14" s="15" t="s">
        <v>402</v>
      </c>
      <c r="W14" s="15" t="s">
        <v>7</v>
      </c>
      <c r="X14" s="15" t="s">
        <v>7</v>
      </c>
      <c r="Y14" s="17" t="s">
        <v>464</v>
      </c>
    </row>
    <row r="15" spans="1:25" s="14" customFormat="1" ht="29" customHeight="1" x14ac:dyDescent="0.15">
      <c r="A15" s="15" t="s">
        <v>434</v>
      </c>
      <c r="B15" s="15" t="s">
        <v>465</v>
      </c>
      <c r="C15" s="15" t="s">
        <v>466</v>
      </c>
      <c r="D15" s="15" t="s">
        <v>437</v>
      </c>
      <c r="E15" s="15" t="s">
        <v>91</v>
      </c>
      <c r="F15" s="15" t="s">
        <v>12</v>
      </c>
      <c r="G15" s="15" t="s">
        <v>5</v>
      </c>
      <c r="H15" s="11" t="s">
        <v>449</v>
      </c>
      <c r="I15" s="15" t="s">
        <v>8</v>
      </c>
      <c r="J15" s="15" t="s">
        <v>7</v>
      </c>
      <c r="K15" s="15" t="s">
        <v>467</v>
      </c>
      <c r="L15" s="15" t="s">
        <v>10</v>
      </c>
      <c r="M15" s="15" t="s">
        <v>77</v>
      </c>
      <c r="N15" s="15" t="s">
        <v>464</v>
      </c>
      <c r="O15" s="15" t="s">
        <v>7</v>
      </c>
      <c r="P15" s="15" t="s">
        <v>13</v>
      </c>
      <c r="Q15" s="15" t="s">
        <v>7</v>
      </c>
      <c r="R15" s="15" t="s">
        <v>440</v>
      </c>
      <c r="S15" s="15" t="s">
        <v>7</v>
      </c>
      <c r="T15" s="15" t="s">
        <v>13</v>
      </c>
      <c r="U15" s="15" t="s">
        <v>7</v>
      </c>
      <c r="V15" s="15" t="s">
        <v>402</v>
      </c>
      <c r="W15" s="15" t="s">
        <v>10</v>
      </c>
      <c r="X15" s="15" t="s">
        <v>10</v>
      </c>
      <c r="Y15" s="17" t="s">
        <v>464</v>
      </c>
    </row>
    <row r="16" spans="1:25" s="14" customFormat="1" ht="29" customHeight="1" x14ac:dyDescent="0.15">
      <c r="A16" s="15" t="s">
        <v>434</v>
      </c>
      <c r="B16" s="15" t="s">
        <v>468</v>
      </c>
      <c r="C16" s="15" t="s">
        <v>469</v>
      </c>
      <c r="D16" s="15" t="s">
        <v>437</v>
      </c>
      <c r="E16" s="15" t="s">
        <v>91</v>
      </c>
      <c r="F16" s="15" t="s">
        <v>12</v>
      </c>
      <c r="G16" s="15" t="s">
        <v>5</v>
      </c>
      <c r="H16" s="11" t="s">
        <v>449</v>
      </c>
      <c r="I16" s="15" t="s">
        <v>8</v>
      </c>
      <c r="J16" s="15" t="s">
        <v>7</v>
      </c>
      <c r="K16" s="15" t="s">
        <v>467</v>
      </c>
      <c r="L16" s="15" t="s">
        <v>10</v>
      </c>
      <c r="M16" s="15" t="s">
        <v>77</v>
      </c>
      <c r="N16" s="15" t="s">
        <v>464</v>
      </c>
      <c r="O16" s="15" t="s">
        <v>7</v>
      </c>
      <c r="P16" s="15" t="s">
        <v>13</v>
      </c>
      <c r="Q16" s="15" t="s">
        <v>7</v>
      </c>
      <c r="R16" s="15" t="s">
        <v>440</v>
      </c>
      <c r="S16" s="15" t="s">
        <v>7</v>
      </c>
      <c r="T16" s="15" t="s">
        <v>13</v>
      </c>
      <c r="U16" s="15" t="s">
        <v>7</v>
      </c>
      <c r="V16" s="15" t="s">
        <v>402</v>
      </c>
      <c r="W16" s="15" t="s">
        <v>10</v>
      </c>
      <c r="X16" s="15" t="s">
        <v>10</v>
      </c>
      <c r="Y16" s="17" t="s">
        <v>464</v>
      </c>
    </row>
    <row r="17" spans="1:25" s="14" customFormat="1" ht="29" customHeight="1" x14ac:dyDescent="0.15">
      <c r="A17" s="15" t="s">
        <v>434</v>
      </c>
      <c r="B17" s="15" t="s">
        <v>470</v>
      </c>
      <c r="C17" s="15" t="s">
        <v>471</v>
      </c>
      <c r="D17" s="15" t="s">
        <v>472</v>
      </c>
      <c r="E17" s="15" t="s">
        <v>67</v>
      </c>
      <c r="F17" s="15" t="s">
        <v>12</v>
      </c>
      <c r="G17" s="15" t="s">
        <v>5</v>
      </c>
      <c r="H17" s="11" t="s">
        <v>3044</v>
      </c>
      <c r="I17" s="15" t="s">
        <v>8</v>
      </c>
      <c r="J17" s="15" t="s">
        <v>10</v>
      </c>
      <c r="K17" s="15" t="s">
        <v>473</v>
      </c>
      <c r="L17" s="15" t="s">
        <v>10</v>
      </c>
      <c r="M17" s="15" t="s">
        <v>11</v>
      </c>
      <c r="N17" s="15" t="s">
        <v>7</v>
      </c>
      <c r="O17" s="15" t="s">
        <v>7</v>
      </c>
      <c r="P17" s="15" t="s">
        <v>13</v>
      </c>
      <c r="Q17" s="15" t="s">
        <v>7</v>
      </c>
      <c r="R17" s="15" t="s">
        <v>13</v>
      </c>
      <c r="S17" s="15" t="s">
        <v>10</v>
      </c>
      <c r="T17" s="15" t="s">
        <v>12</v>
      </c>
      <c r="U17" s="15" t="s">
        <v>7</v>
      </c>
      <c r="V17" s="15" t="s">
        <v>402</v>
      </c>
      <c r="W17" s="15" t="s">
        <v>10</v>
      </c>
      <c r="X17" s="15" t="s">
        <v>10</v>
      </c>
      <c r="Y17" s="17" t="s">
        <v>474</v>
      </c>
    </row>
    <row r="18" spans="1:25" s="14" customFormat="1" ht="29" customHeight="1" x14ac:dyDescent="0.15">
      <c r="A18" s="15" t="s">
        <v>434</v>
      </c>
      <c r="B18" s="15" t="s">
        <v>475</v>
      </c>
      <c r="C18" s="15" t="s">
        <v>476</v>
      </c>
      <c r="D18" s="15" t="s">
        <v>472</v>
      </c>
      <c r="E18" s="15" t="s">
        <v>67</v>
      </c>
      <c r="F18" s="15" t="s">
        <v>12</v>
      </c>
      <c r="G18" s="15" t="s">
        <v>5</v>
      </c>
      <c r="H18" s="11" t="s">
        <v>3044</v>
      </c>
      <c r="I18" s="15" t="s">
        <v>8</v>
      </c>
      <c r="J18" s="15" t="s">
        <v>10</v>
      </c>
      <c r="K18" s="15" t="s">
        <v>477</v>
      </c>
      <c r="L18" s="15" t="s">
        <v>10</v>
      </c>
      <c r="M18" s="15" t="s">
        <v>11</v>
      </c>
      <c r="N18" s="15" t="s">
        <v>7</v>
      </c>
      <c r="O18" s="15" t="s">
        <v>7</v>
      </c>
      <c r="P18" s="15" t="s">
        <v>13</v>
      </c>
      <c r="Q18" s="15" t="s">
        <v>7</v>
      </c>
      <c r="R18" s="15" t="s">
        <v>13</v>
      </c>
      <c r="S18" s="15" t="s">
        <v>10</v>
      </c>
      <c r="T18" s="15" t="s">
        <v>12</v>
      </c>
      <c r="U18" s="15" t="s">
        <v>7</v>
      </c>
      <c r="V18" s="15" t="s">
        <v>402</v>
      </c>
      <c r="W18" s="15" t="s">
        <v>10</v>
      </c>
      <c r="X18" s="15" t="s">
        <v>10</v>
      </c>
      <c r="Y18" s="17" t="s">
        <v>478</v>
      </c>
    </row>
    <row r="19" spans="1:25" s="14" customFormat="1" ht="29" customHeight="1" x14ac:dyDescent="0.15">
      <c r="A19" s="15" t="s">
        <v>434</v>
      </c>
      <c r="B19" s="15" t="s">
        <v>479</v>
      </c>
      <c r="C19" s="15" t="s">
        <v>480</v>
      </c>
      <c r="D19" s="15" t="s">
        <v>472</v>
      </c>
      <c r="E19" s="15" t="s">
        <v>67</v>
      </c>
      <c r="F19" s="15" t="s">
        <v>12</v>
      </c>
      <c r="G19" s="15" t="s">
        <v>5</v>
      </c>
      <c r="H19" s="11" t="s">
        <v>3048</v>
      </c>
      <c r="I19" s="15" t="s">
        <v>8</v>
      </c>
      <c r="J19" s="15" t="s">
        <v>10</v>
      </c>
      <c r="K19" s="15" t="s">
        <v>481</v>
      </c>
      <c r="L19" s="15" t="s">
        <v>10</v>
      </c>
      <c r="M19" s="15" t="s">
        <v>11</v>
      </c>
      <c r="N19" s="15" t="s">
        <v>7</v>
      </c>
      <c r="O19" s="15" t="s">
        <v>7</v>
      </c>
      <c r="P19" s="15" t="s">
        <v>13</v>
      </c>
      <c r="Q19" s="15" t="s">
        <v>7</v>
      </c>
      <c r="R19" s="15" t="s">
        <v>13</v>
      </c>
      <c r="S19" s="15" t="s">
        <v>10</v>
      </c>
      <c r="T19" s="15" t="s">
        <v>12</v>
      </c>
      <c r="U19" s="15" t="s">
        <v>7</v>
      </c>
      <c r="V19" s="15" t="s">
        <v>402</v>
      </c>
      <c r="W19" s="15" t="s">
        <v>10</v>
      </c>
      <c r="X19" s="15" t="s">
        <v>10</v>
      </c>
      <c r="Y19" s="17" t="s">
        <v>482</v>
      </c>
    </row>
    <row r="20" spans="1:25" s="14" customFormat="1" ht="29" customHeight="1" x14ac:dyDescent="0.15">
      <c r="A20" s="15" t="s">
        <v>434</v>
      </c>
      <c r="B20" s="15" t="s">
        <v>483</v>
      </c>
      <c r="C20" s="15" t="s">
        <v>484</v>
      </c>
      <c r="D20" s="15" t="s">
        <v>485</v>
      </c>
      <c r="E20" s="15" t="s">
        <v>51</v>
      </c>
      <c r="F20" s="15" t="s">
        <v>12</v>
      </c>
      <c r="G20" s="15" t="s">
        <v>116</v>
      </c>
      <c r="H20" s="11" t="s">
        <v>6</v>
      </c>
      <c r="I20" s="15" t="s">
        <v>8</v>
      </c>
      <c r="J20" s="15" t="s">
        <v>7</v>
      </c>
      <c r="K20" s="15" t="s">
        <v>486</v>
      </c>
      <c r="L20" s="15" t="s">
        <v>10</v>
      </c>
      <c r="M20" s="15" t="s">
        <v>81</v>
      </c>
      <c r="N20" s="15" t="s">
        <v>487</v>
      </c>
      <c r="O20" s="15" t="s">
        <v>7</v>
      </c>
      <c r="P20" s="15" t="s">
        <v>488</v>
      </c>
      <c r="Q20" s="15" t="s">
        <v>7</v>
      </c>
      <c r="R20" s="15" t="s">
        <v>489</v>
      </c>
      <c r="S20" s="15" t="s">
        <v>7</v>
      </c>
      <c r="T20" s="15" t="s">
        <v>489</v>
      </c>
      <c r="U20" s="15" t="s">
        <v>7</v>
      </c>
      <c r="V20" s="15" t="s">
        <v>402</v>
      </c>
      <c r="W20" s="15" t="s">
        <v>7</v>
      </c>
      <c r="X20" s="15" t="s">
        <v>7</v>
      </c>
      <c r="Y20" s="17" t="s">
        <v>490</v>
      </c>
    </row>
    <row r="21" spans="1:25" s="14" customFormat="1" ht="29" customHeight="1" x14ac:dyDescent="0.15">
      <c r="A21" s="15" t="s">
        <v>434</v>
      </c>
      <c r="B21" s="15" t="s">
        <v>491</v>
      </c>
      <c r="C21" s="15" t="s">
        <v>492</v>
      </c>
      <c r="D21" s="15" t="s">
        <v>493</v>
      </c>
      <c r="E21" s="15" t="s">
        <v>51</v>
      </c>
      <c r="F21" s="15" t="s">
        <v>12</v>
      </c>
      <c r="G21" s="15" t="s">
        <v>78</v>
      </c>
      <c r="H21" s="11" t="s">
        <v>59</v>
      </c>
      <c r="I21" s="15" t="s">
        <v>8</v>
      </c>
      <c r="J21" s="15" t="s">
        <v>7</v>
      </c>
      <c r="K21" s="15" t="s">
        <v>494</v>
      </c>
      <c r="L21" s="15" t="s">
        <v>10</v>
      </c>
      <c r="M21" s="15" t="s">
        <v>81</v>
      </c>
      <c r="N21" s="15" t="s">
        <v>495</v>
      </c>
      <c r="O21" s="15" t="s">
        <v>7</v>
      </c>
      <c r="P21" s="15" t="s">
        <v>496</v>
      </c>
      <c r="Q21" s="15" t="s">
        <v>7</v>
      </c>
      <c r="R21" s="15" t="s">
        <v>489</v>
      </c>
      <c r="S21" s="15" t="s">
        <v>7</v>
      </c>
      <c r="T21" s="15" t="s">
        <v>489</v>
      </c>
      <c r="U21" s="15" t="s">
        <v>7</v>
      </c>
      <c r="V21" s="15" t="s">
        <v>402</v>
      </c>
      <c r="W21" s="15" t="s">
        <v>7</v>
      </c>
      <c r="X21" s="15" t="s">
        <v>7</v>
      </c>
      <c r="Y21" s="17" t="s">
        <v>497</v>
      </c>
    </row>
    <row r="22" spans="1:25" x14ac:dyDescent="0.2">
      <c r="A22" s="10" t="s">
        <v>3006</v>
      </c>
    </row>
    <row r="23" spans="1:25" x14ac:dyDescent="0.2">
      <c r="A23" s="10" t="s">
        <v>3008</v>
      </c>
    </row>
    <row r="24" spans="1:25" x14ac:dyDescent="0.2">
      <c r="A24" s="10" t="s">
        <v>3012</v>
      </c>
    </row>
    <row r="25" spans="1:25" x14ac:dyDescent="0.2">
      <c r="A25"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C3AB5-33D1-2F4E-9803-2E217069080B}">
  <dimension ref="A3:Y22"/>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498</v>
      </c>
      <c r="B7" s="15" t="s">
        <v>499</v>
      </c>
      <c r="C7" s="15" t="s">
        <v>500</v>
      </c>
      <c r="D7" s="15" t="s">
        <v>501</v>
      </c>
      <c r="E7" s="15" t="s">
        <v>92</v>
      </c>
      <c r="F7" s="15" t="s">
        <v>12</v>
      </c>
      <c r="G7" s="15" t="s">
        <v>78</v>
      </c>
      <c r="H7" s="11" t="s">
        <v>6</v>
      </c>
      <c r="I7" s="15" t="s">
        <v>8</v>
      </c>
      <c r="J7" s="15" t="s">
        <v>77</v>
      </c>
      <c r="K7" s="15" t="s">
        <v>77</v>
      </c>
      <c r="L7" s="15" t="s">
        <v>77</v>
      </c>
      <c r="M7" s="15" t="s">
        <v>77</v>
      </c>
      <c r="N7" s="15" t="s">
        <v>77</v>
      </c>
      <c r="O7" s="15" t="s">
        <v>77</v>
      </c>
      <c r="P7" s="15" t="s">
        <v>77</v>
      </c>
      <c r="Q7" s="15" t="s">
        <v>77</v>
      </c>
      <c r="R7" s="15" t="s">
        <v>77</v>
      </c>
      <c r="S7" s="15" t="s">
        <v>77</v>
      </c>
      <c r="T7" s="15" t="s">
        <v>77</v>
      </c>
      <c r="U7" s="15" t="s">
        <v>77</v>
      </c>
      <c r="V7" s="15" t="s">
        <v>77</v>
      </c>
      <c r="W7" s="15" t="s">
        <v>77</v>
      </c>
      <c r="X7" s="15" t="s">
        <v>77</v>
      </c>
      <c r="Y7" s="17" t="s">
        <v>502</v>
      </c>
    </row>
    <row r="8" spans="1:25" s="14" customFormat="1" ht="29" customHeight="1" x14ac:dyDescent="0.15">
      <c r="A8" s="15" t="s">
        <v>498</v>
      </c>
      <c r="B8" s="15" t="s">
        <v>503</v>
      </c>
      <c r="C8" s="15" t="s">
        <v>2916</v>
      </c>
      <c r="D8" s="15" t="s">
        <v>504</v>
      </c>
      <c r="E8" s="15" t="s">
        <v>67</v>
      </c>
      <c r="F8" s="15" t="s">
        <v>12</v>
      </c>
      <c r="G8" s="15" t="s">
        <v>5</v>
      </c>
      <c r="H8" s="11" t="s">
        <v>3044</v>
      </c>
      <c r="I8" s="15" t="s">
        <v>8</v>
      </c>
      <c r="J8" s="15" t="s">
        <v>77</v>
      </c>
      <c r="K8" s="15" t="s">
        <v>77</v>
      </c>
      <c r="L8" s="15" t="s">
        <v>77</v>
      </c>
      <c r="M8" s="15" t="s">
        <v>77</v>
      </c>
      <c r="N8" s="15" t="s">
        <v>77</v>
      </c>
      <c r="O8" s="15" t="s">
        <v>77</v>
      </c>
      <c r="P8" s="15" t="s">
        <v>77</v>
      </c>
      <c r="Q8" s="15" t="s">
        <v>77</v>
      </c>
      <c r="R8" s="15" t="s">
        <v>77</v>
      </c>
      <c r="S8" s="15" t="s">
        <v>77</v>
      </c>
      <c r="T8" s="15" t="s">
        <v>77</v>
      </c>
      <c r="U8" s="15" t="s">
        <v>77</v>
      </c>
      <c r="V8" s="15" t="s">
        <v>77</v>
      </c>
      <c r="W8" s="15" t="s">
        <v>77</v>
      </c>
      <c r="X8" s="15" t="s">
        <v>77</v>
      </c>
      <c r="Y8" s="17" t="s">
        <v>505</v>
      </c>
    </row>
    <row r="9" spans="1:25" s="14" customFormat="1" ht="29" customHeight="1" x14ac:dyDescent="0.15">
      <c r="A9" s="15" t="s">
        <v>498</v>
      </c>
      <c r="B9" s="15" t="s">
        <v>506</v>
      </c>
      <c r="C9" s="15" t="s">
        <v>507</v>
      </c>
      <c r="D9" s="15" t="s">
        <v>220</v>
      </c>
      <c r="E9" s="15" t="s">
        <v>508</v>
      </c>
      <c r="F9" s="15" t="s">
        <v>12</v>
      </c>
      <c r="G9" s="15" t="s">
        <v>509</v>
      </c>
      <c r="H9" s="11" t="s">
        <v>92</v>
      </c>
      <c r="I9" s="15" t="s">
        <v>77</v>
      </c>
      <c r="J9" s="15" t="s">
        <v>77</v>
      </c>
      <c r="K9" s="15" t="s">
        <v>77</v>
      </c>
      <c r="L9" s="15" t="s">
        <v>77</v>
      </c>
      <c r="M9" s="15" t="s">
        <v>77</v>
      </c>
      <c r="N9" s="15" t="s">
        <v>77</v>
      </c>
      <c r="O9" s="15" t="s">
        <v>77</v>
      </c>
      <c r="P9" s="15" t="s">
        <v>77</v>
      </c>
      <c r="Q9" s="15" t="s">
        <v>77</v>
      </c>
      <c r="R9" s="15" t="s">
        <v>77</v>
      </c>
      <c r="S9" s="15" t="s">
        <v>77</v>
      </c>
      <c r="T9" s="15" t="s">
        <v>77</v>
      </c>
      <c r="U9" s="15" t="s">
        <v>77</v>
      </c>
      <c r="V9" s="15" t="s">
        <v>77</v>
      </c>
      <c r="W9" s="15" t="s">
        <v>77</v>
      </c>
      <c r="X9" s="15" t="s">
        <v>77</v>
      </c>
      <c r="Y9" s="17" t="s">
        <v>510</v>
      </c>
    </row>
    <row r="10" spans="1:25" s="14" customFormat="1" ht="29" customHeight="1" x14ac:dyDescent="0.15">
      <c r="A10" s="15" t="s">
        <v>498</v>
      </c>
      <c r="B10" s="15" t="s">
        <v>511</v>
      </c>
      <c r="C10" s="15" t="s">
        <v>512</v>
      </c>
      <c r="D10" s="15" t="s">
        <v>513</v>
      </c>
      <c r="E10" s="15" t="s">
        <v>51</v>
      </c>
      <c r="F10" s="15" t="s">
        <v>12</v>
      </c>
      <c r="G10" s="15" t="s">
        <v>116</v>
      </c>
      <c r="H10" s="11" t="s">
        <v>6</v>
      </c>
      <c r="I10" s="15" t="s">
        <v>8</v>
      </c>
      <c r="J10" s="15" t="s">
        <v>77</v>
      </c>
      <c r="K10" s="15" t="s">
        <v>77</v>
      </c>
      <c r="L10" s="15" t="s">
        <v>77</v>
      </c>
      <c r="M10" s="15" t="s">
        <v>77</v>
      </c>
      <c r="N10" s="15" t="s">
        <v>77</v>
      </c>
      <c r="O10" s="15" t="s">
        <v>77</v>
      </c>
      <c r="P10" s="15" t="s">
        <v>77</v>
      </c>
      <c r="Q10" s="15" t="s">
        <v>77</v>
      </c>
      <c r="R10" s="15" t="s">
        <v>77</v>
      </c>
      <c r="S10" s="15" t="s">
        <v>77</v>
      </c>
      <c r="T10" s="15" t="s">
        <v>77</v>
      </c>
      <c r="U10" s="15" t="s">
        <v>77</v>
      </c>
      <c r="V10" s="15" t="s">
        <v>77</v>
      </c>
      <c r="W10" s="15" t="s">
        <v>77</v>
      </c>
      <c r="X10" s="15" t="s">
        <v>77</v>
      </c>
      <c r="Y10" s="17" t="s">
        <v>514</v>
      </c>
    </row>
    <row r="11" spans="1:25" s="14" customFormat="1" ht="29" customHeight="1" x14ac:dyDescent="0.15">
      <c r="A11" s="15" t="s">
        <v>498</v>
      </c>
      <c r="B11" s="15" t="s">
        <v>515</v>
      </c>
      <c r="C11" s="15" t="s">
        <v>516</v>
      </c>
      <c r="D11" s="15" t="s">
        <v>517</v>
      </c>
      <c r="E11" s="15" t="s">
        <v>67</v>
      </c>
      <c r="F11" s="15" t="s">
        <v>12</v>
      </c>
      <c r="G11" s="15" t="s">
        <v>5</v>
      </c>
      <c r="H11" s="11" t="s">
        <v>3044</v>
      </c>
      <c r="I11" s="15" t="s">
        <v>77</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518</v>
      </c>
    </row>
    <row r="12" spans="1:25" s="14" customFormat="1" ht="29" customHeight="1" x14ac:dyDescent="0.15">
      <c r="A12" s="15" t="s">
        <v>498</v>
      </c>
      <c r="B12" s="15" t="s">
        <v>519</v>
      </c>
      <c r="C12" s="15" t="s">
        <v>520</v>
      </c>
      <c r="D12" s="15" t="s">
        <v>501</v>
      </c>
      <c r="E12" s="15" t="s">
        <v>92</v>
      </c>
      <c r="F12" s="15" t="s">
        <v>12</v>
      </c>
      <c r="G12" s="15" t="s">
        <v>116</v>
      </c>
      <c r="H12" s="11" t="s">
        <v>6</v>
      </c>
      <c r="I12" s="15" t="s">
        <v>8</v>
      </c>
      <c r="J12" s="15" t="s">
        <v>7</v>
      </c>
      <c r="K12" s="15" t="s">
        <v>521</v>
      </c>
      <c r="L12" s="15" t="s">
        <v>77</v>
      </c>
      <c r="M12" s="15" t="s">
        <v>77</v>
      </c>
      <c r="N12" s="15" t="s">
        <v>77</v>
      </c>
      <c r="O12" s="15" t="s">
        <v>77</v>
      </c>
      <c r="P12" s="15" t="s">
        <v>77</v>
      </c>
      <c r="Q12" s="15" t="s">
        <v>7</v>
      </c>
      <c r="R12" s="15" t="s">
        <v>13</v>
      </c>
      <c r="S12" s="15" t="s">
        <v>12</v>
      </c>
      <c r="T12" s="15" t="s">
        <v>12</v>
      </c>
      <c r="U12" s="15" t="s">
        <v>77</v>
      </c>
      <c r="V12" s="15" t="s">
        <v>12</v>
      </c>
      <c r="W12" s="15" t="s">
        <v>7</v>
      </c>
      <c r="X12" s="15" t="s">
        <v>7</v>
      </c>
      <c r="Y12" s="17" t="s">
        <v>522</v>
      </c>
    </row>
    <row r="13" spans="1:25" s="14" customFormat="1" ht="29" customHeight="1" x14ac:dyDescent="0.15">
      <c r="A13" s="15" t="s">
        <v>498</v>
      </c>
      <c r="B13" s="15" t="s">
        <v>523</v>
      </c>
      <c r="C13" s="15" t="s">
        <v>524</v>
      </c>
      <c r="D13" s="15" t="s">
        <v>286</v>
      </c>
      <c r="E13" s="15" t="s">
        <v>51</v>
      </c>
      <c r="F13" s="15" t="s">
        <v>12</v>
      </c>
      <c r="G13" s="15" t="s">
        <v>78</v>
      </c>
      <c r="H13" s="11" t="s">
        <v>6</v>
      </c>
      <c r="I13" s="15" t="s">
        <v>20</v>
      </c>
      <c r="J13" s="15" t="s">
        <v>7</v>
      </c>
      <c r="K13" s="15" t="s">
        <v>525</v>
      </c>
      <c r="L13" s="15" t="s">
        <v>10</v>
      </c>
      <c r="M13" s="15" t="s">
        <v>11</v>
      </c>
      <c r="N13" s="15" t="s">
        <v>10</v>
      </c>
      <c r="O13" s="15" t="s">
        <v>10</v>
      </c>
      <c r="P13" s="15" t="s">
        <v>12</v>
      </c>
      <c r="Q13" s="15" t="s">
        <v>10</v>
      </c>
      <c r="R13" s="15" t="s">
        <v>12</v>
      </c>
      <c r="S13" s="15" t="s">
        <v>10</v>
      </c>
      <c r="T13" s="15" t="s">
        <v>12</v>
      </c>
      <c r="U13" s="15" t="s">
        <v>10</v>
      </c>
      <c r="V13" s="15" t="s">
        <v>12</v>
      </c>
      <c r="W13" s="15" t="s">
        <v>10</v>
      </c>
      <c r="X13" s="15" t="s">
        <v>10</v>
      </c>
      <c r="Y13" s="17" t="s">
        <v>526</v>
      </c>
    </row>
    <row r="14" spans="1:25" s="14" customFormat="1" ht="29" customHeight="1" x14ac:dyDescent="0.15">
      <c r="A14" s="15" t="s">
        <v>498</v>
      </c>
      <c r="B14" s="15" t="s">
        <v>527</v>
      </c>
      <c r="C14" s="15" t="s">
        <v>528</v>
      </c>
      <c r="D14" s="15" t="s">
        <v>529</v>
      </c>
      <c r="E14" s="15" t="s">
        <v>92</v>
      </c>
      <c r="F14" s="15" t="s">
        <v>12</v>
      </c>
      <c r="G14" s="15" t="s">
        <v>78</v>
      </c>
      <c r="H14" s="11" t="s">
        <v>3048</v>
      </c>
      <c r="I14" s="15" t="s">
        <v>20</v>
      </c>
      <c r="J14" s="15" t="s">
        <v>7</v>
      </c>
      <c r="K14" s="15" t="s">
        <v>530</v>
      </c>
      <c r="L14" s="15" t="s">
        <v>10</v>
      </c>
      <c r="M14" s="15" t="s">
        <v>11</v>
      </c>
      <c r="N14" s="15" t="s">
        <v>10</v>
      </c>
      <c r="O14" s="15" t="s">
        <v>7</v>
      </c>
      <c r="P14" s="15" t="s">
        <v>13</v>
      </c>
      <c r="Q14" s="15" t="s">
        <v>7</v>
      </c>
      <c r="R14" s="15" t="s">
        <v>13</v>
      </c>
      <c r="S14" s="15" t="s">
        <v>7</v>
      </c>
      <c r="T14" s="15" t="s">
        <v>54</v>
      </c>
      <c r="U14" s="15" t="s">
        <v>7</v>
      </c>
      <c r="V14" s="15" t="s">
        <v>531</v>
      </c>
      <c r="W14" s="15" t="s">
        <v>10</v>
      </c>
      <c r="X14" s="15" t="s">
        <v>10</v>
      </c>
      <c r="Y14" s="17" t="s">
        <v>532</v>
      </c>
    </row>
    <row r="15" spans="1:25" s="14" customFormat="1" ht="29" customHeight="1" x14ac:dyDescent="0.15">
      <c r="A15" s="15" t="s">
        <v>498</v>
      </c>
      <c r="B15" s="15" t="s">
        <v>503</v>
      </c>
      <c r="C15" s="15" t="s">
        <v>2916</v>
      </c>
      <c r="D15" s="15" t="s">
        <v>504</v>
      </c>
      <c r="E15" s="15" t="s">
        <v>67</v>
      </c>
      <c r="F15" s="15" t="s">
        <v>12</v>
      </c>
      <c r="G15" s="15" t="s">
        <v>5</v>
      </c>
      <c r="H15" s="11" t="s">
        <v>3044</v>
      </c>
      <c r="I15" s="15" t="s">
        <v>20</v>
      </c>
      <c r="J15" s="15" t="s">
        <v>10</v>
      </c>
      <c r="K15" s="15" t="s">
        <v>533</v>
      </c>
      <c r="L15" s="15" t="s">
        <v>534</v>
      </c>
      <c r="M15" s="15" t="s">
        <v>11</v>
      </c>
      <c r="N15" s="15" t="s">
        <v>535</v>
      </c>
      <c r="O15" s="15" t="s">
        <v>7</v>
      </c>
      <c r="P15" s="15" t="s">
        <v>13</v>
      </c>
      <c r="Q15" s="15" t="s">
        <v>7</v>
      </c>
      <c r="R15" s="15" t="s">
        <v>13</v>
      </c>
      <c r="S15" s="15" t="s">
        <v>7</v>
      </c>
      <c r="T15" s="15" t="s">
        <v>536</v>
      </c>
      <c r="U15" s="15" t="s">
        <v>7</v>
      </c>
      <c r="V15" s="15" t="s">
        <v>537</v>
      </c>
      <c r="W15" s="15" t="s">
        <v>10</v>
      </c>
      <c r="X15" s="15" t="s">
        <v>10</v>
      </c>
      <c r="Y15" s="17" t="s">
        <v>505</v>
      </c>
    </row>
    <row r="16" spans="1:25" s="14" customFormat="1" ht="29" customHeight="1" x14ac:dyDescent="0.15">
      <c r="A16" s="15" t="s">
        <v>498</v>
      </c>
      <c r="B16" s="15" t="s">
        <v>538</v>
      </c>
      <c r="C16" s="15" t="s">
        <v>539</v>
      </c>
      <c r="D16" s="15" t="s">
        <v>389</v>
      </c>
      <c r="E16" s="15" t="s">
        <v>51</v>
      </c>
      <c r="F16" s="15" t="s">
        <v>12</v>
      </c>
      <c r="G16" s="15" t="s">
        <v>78</v>
      </c>
      <c r="H16" s="11" t="s">
        <v>6</v>
      </c>
      <c r="I16" s="15" t="s">
        <v>8</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540</v>
      </c>
    </row>
    <row r="17" spans="1:25" s="14" customFormat="1" ht="29" customHeight="1" x14ac:dyDescent="0.15">
      <c r="A17" s="15" t="s">
        <v>498</v>
      </c>
      <c r="B17" s="15" t="s">
        <v>2858</v>
      </c>
      <c r="C17" s="15" t="s">
        <v>2859</v>
      </c>
      <c r="D17" s="15" t="s">
        <v>220</v>
      </c>
      <c r="E17" s="15" t="s">
        <v>51</v>
      </c>
      <c r="F17" s="15" t="s">
        <v>12</v>
      </c>
      <c r="G17" s="15" t="s">
        <v>116</v>
      </c>
      <c r="H17" s="11" t="s">
        <v>6</v>
      </c>
      <c r="I17" s="15" t="s">
        <v>8</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22" t="s">
        <v>2860</v>
      </c>
    </row>
    <row r="18" spans="1:25" s="14" customFormat="1" ht="29" customHeight="1" x14ac:dyDescent="0.15">
      <c r="A18" s="15" t="s">
        <v>498</v>
      </c>
      <c r="B18" s="15" t="s">
        <v>2861</v>
      </c>
      <c r="C18" s="15" t="s">
        <v>2862</v>
      </c>
      <c r="D18" s="15" t="s">
        <v>220</v>
      </c>
      <c r="E18" s="15" t="s">
        <v>51</v>
      </c>
      <c r="F18" s="15" t="s">
        <v>12</v>
      </c>
      <c r="G18" s="15" t="s">
        <v>116</v>
      </c>
      <c r="H18" s="11" t="s">
        <v>3049</v>
      </c>
      <c r="I18" s="15" t="s">
        <v>8</v>
      </c>
      <c r="J18" s="15" t="s">
        <v>77</v>
      </c>
      <c r="K18" s="15" t="s">
        <v>77</v>
      </c>
      <c r="L18" s="15" t="s">
        <v>77</v>
      </c>
      <c r="M18" s="15" t="s">
        <v>77</v>
      </c>
      <c r="N18" s="15" t="s">
        <v>77</v>
      </c>
      <c r="O18" s="15" t="s">
        <v>77</v>
      </c>
      <c r="P18" s="15" t="s">
        <v>77</v>
      </c>
      <c r="Q18" s="15" t="s">
        <v>77</v>
      </c>
      <c r="R18" s="15" t="s">
        <v>77</v>
      </c>
      <c r="S18" s="15" t="s">
        <v>77</v>
      </c>
      <c r="T18" s="15" t="s">
        <v>77</v>
      </c>
      <c r="U18" s="15" t="s">
        <v>77</v>
      </c>
      <c r="V18" s="15" t="s">
        <v>77</v>
      </c>
      <c r="W18" s="15" t="s">
        <v>77</v>
      </c>
      <c r="X18" s="15" t="s">
        <v>77</v>
      </c>
      <c r="Y18" s="22" t="s">
        <v>2863</v>
      </c>
    </row>
    <row r="19" spans="1:25" x14ac:dyDescent="0.2">
      <c r="A19" s="10" t="s">
        <v>3006</v>
      </c>
    </row>
    <row r="20" spans="1:25" x14ac:dyDescent="0.2">
      <c r="A20" s="10" t="s">
        <v>3008</v>
      </c>
    </row>
    <row r="21" spans="1:25" x14ac:dyDescent="0.2">
      <c r="A21" s="10" t="s">
        <v>3012</v>
      </c>
    </row>
    <row r="22" spans="1:25" x14ac:dyDescent="0.2">
      <c r="A22"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3B47F-3293-144E-AF36-00C163B3E118}">
  <dimension ref="A3:Y23"/>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2379</v>
      </c>
      <c r="B7" s="15" t="s">
        <v>2380</v>
      </c>
      <c r="C7" s="15" t="s">
        <v>2381</v>
      </c>
      <c r="D7" s="15" t="s">
        <v>2382</v>
      </c>
      <c r="E7" s="15" t="s">
        <v>92</v>
      </c>
      <c r="F7" s="15" t="s">
        <v>12</v>
      </c>
      <c r="G7" s="15" t="s">
        <v>116</v>
      </c>
      <c r="H7" s="11" t="s">
        <v>6</v>
      </c>
      <c r="I7" s="15" t="s">
        <v>77</v>
      </c>
      <c r="J7" s="15" t="s">
        <v>77</v>
      </c>
      <c r="K7" s="15" t="s">
        <v>77</v>
      </c>
      <c r="L7" s="15" t="s">
        <v>77</v>
      </c>
      <c r="M7" s="15" t="s">
        <v>77</v>
      </c>
      <c r="N7" s="15" t="s">
        <v>77</v>
      </c>
      <c r="O7" s="15" t="s">
        <v>77</v>
      </c>
      <c r="P7" s="15" t="s">
        <v>77</v>
      </c>
      <c r="Q7" s="15" t="s">
        <v>77</v>
      </c>
      <c r="R7" s="15" t="s">
        <v>77</v>
      </c>
      <c r="S7" s="15" t="s">
        <v>77</v>
      </c>
      <c r="T7" s="15" t="s">
        <v>77</v>
      </c>
      <c r="U7" s="15" t="s">
        <v>77</v>
      </c>
      <c r="V7" s="15" t="s">
        <v>77</v>
      </c>
      <c r="W7" s="15" t="s">
        <v>77</v>
      </c>
      <c r="X7" s="15" t="s">
        <v>77</v>
      </c>
      <c r="Y7" s="17" t="s">
        <v>2383</v>
      </c>
    </row>
    <row r="8" spans="1:25" s="14" customFormat="1" ht="29" customHeight="1" x14ac:dyDescent="0.15">
      <c r="A8" s="15" t="s">
        <v>2379</v>
      </c>
      <c r="B8" s="15" t="s">
        <v>3038</v>
      </c>
      <c r="C8" s="15" t="s">
        <v>3039</v>
      </c>
      <c r="D8" s="15" t="s">
        <v>2940</v>
      </c>
      <c r="E8" s="15" t="s">
        <v>67</v>
      </c>
      <c r="F8" s="15" t="s">
        <v>2384</v>
      </c>
      <c r="G8" s="15" t="s">
        <v>2385</v>
      </c>
      <c r="H8" s="11" t="s">
        <v>3044</v>
      </c>
      <c r="I8" s="15" t="s">
        <v>77</v>
      </c>
      <c r="J8" s="15" t="s">
        <v>77</v>
      </c>
      <c r="K8" s="15" t="s">
        <v>77</v>
      </c>
      <c r="L8" s="15" t="s">
        <v>77</v>
      </c>
      <c r="M8" s="15" t="s">
        <v>77</v>
      </c>
      <c r="N8" s="15" t="s">
        <v>77</v>
      </c>
      <c r="O8" s="15" t="s">
        <v>77</v>
      </c>
      <c r="P8" s="15" t="s">
        <v>77</v>
      </c>
      <c r="Q8" s="15" t="s">
        <v>77</v>
      </c>
      <c r="R8" s="15" t="s">
        <v>77</v>
      </c>
      <c r="S8" s="15" t="s">
        <v>77</v>
      </c>
      <c r="T8" s="15" t="s">
        <v>77</v>
      </c>
      <c r="U8" s="15" t="s">
        <v>77</v>
      </c>
      <c r="V8" s="15" t="s">
        <v>77</v>
      </c>
      <c r="W8" s="15" t="s">
        <v>77</v>
      </c>
      <c r="X8" s="15" t="s">
        <v>77</v>
      </c>
      <c r="Y8" s="17" t="s">
        <v>2386</v>
      </c>
    </row>
    <row r="9" spans="1:25" s="14" customFormat="1" ht="29" customHeight="1" x14ac:dyDescent="0.15">
      <c r="A9" s="15" t="s">
        <v>2379</v>
      </c>
      <c r="B9" s="15" t="s">
        <v>2387</v>
      </c>
      <c r="C9" s="15" t="s">
        <v>2388</v>
      </c>
      <c r="D9" s="15" t="s">
        <v>2940</v>
      </c>
      <c r="E9" s="15" t="s">
        <v>4</v>
      </c>
      <c r="F9" s="15" t="s">
        <v>2389</v>
      </c>
      <c r="G9" s="15" t="s">
        <v>2385</v>
      </c>
      <c r="H9" s="11" t="s">
        <v>3044</v>
      </c>
      <c r="I9" s="15" t="s">
        <v>77</v>
      </c>
      <c r="J9" s="15" t="s">
        <v>77</v>
      </c>
      <c r="K9" s="15" t="s">
        <v>77</v>
      </c>
      <c r="L9" s="15" t="s">
        <v>77</v>
      </c>
      <c r="M9" s="15" t="s">
        <v>77</v>
      </c>
      <c r="N9" s="15" t="s">
        <v>77</v>
      </c>
      <c r="O9" s="15" t="s">
        <v>77</v>
      </c>
      <c r="P9" s="15" t="s">
        <v>77</v>
      </c>
      <c r="Q9" s="15" t="s">
        <v>77</v>
      </c>
      <c r="R9" s="15" t="s">
        <v>77</v>
      </c>
      <c r="S9" s="15" t="s">
        <v>77</v>
      </c>
      <c r="T9" s="15" t="s">
        <v>77</v>
      </c>
      <c r="U9" s="15" t="s">
        <v>77</v>
      </c>
      <c r="V9" s="15" t="s">
        <v>77</v>
      </c>
      <c r="W9" s="15" t="s">
        <v>77</v>
      </c>
      <c r="X9" s="15" t="s">
        <v>77</v>
      </c>
      <c r="Y9" s="17" t="s">
        <v>2390</v>
      </c>
    </row>
    <row r="10" spans="1:25" s="14" customFormat="1" ht="29" customHeight="1" x14ac:dyDescent="0.15">
      <c r="A10" s="15" t="s">
        <v>2379</v>
      </c>
      <c r="B10" s="15" t="s">
        <v>2391</v>
      </c>
      <c r="C10" s="15" t="s">
        <v>2392</v>
      </c>
      <c r="D10" s="15" t="s">
        <v>96</v>
      </c>
      <c r="E10" s="15" t="s">
        <v>4</v>
      </c>
      <c r="F10" s="15" t="s">
        <v>2393</v>
      </c>
      <c r="G10" s="15" t="s">
        <v>2385</v>
      </c>
      <c r="H10" s="11" t="s">
        <v>449</v>
      </c>
      <c r="I10" s="15" t="s">
        <v>77</v>
      </c>
      <c r="J10" s="15" t="s">
        <v>77</v>
      </c>
      <c r="K10" s="15" t="s">
        <v>77</v>
      </c>
      <c r="L10" s="15" t="s">
        <v>77</v>
      </c>
      <c r="M10" s="15" t="s">
        <v>77</v>
      </c>
      <c r="N10" s="15" t="s">
        <v>77</v>
      </c>
      <c r="O10" s="15" t="s">
        <v>77</v>
      </c>
      <c r="P10" s="15" t="s">
        <v>77</v>
      </c>
      <c r="Q10" s="15" t="s">
        <v>77</v>
      </c>
      <c r="R10" s="15" t="s">
        <v>77</v>
      </c>
      <c r="S10" s="15" t="s">
        <v>77</v>
      </c>
      <c r="T10" s="15" t="s">
        <v>77</v>
      </c>
      <c r="U10" s="15" t="s">
        <v>77</v>
      </c>
      <c r="V10" s="15" t="s">
        <v>77</v>
      </c>
      <c r="W10" s="15" t="s">
        <v>77</v>
      </c>
      <c r="X10" s="15" t="s">
        <v>77</v>
      </c>
      <c r="Y10" s="17" t="s">
        <v>2394</v>
      </c>
    </row>
    <row r="11" spans="1:25" s="14" customFormat="1" ht="29" customHeight="1" x14ac:dyDescent="0.15">
      <c r="A11" s="15" t="s">
        <v>2379</v>
      </c>
      <c r="B11" s="15" t="s">
        <v>2395</v>
      </c>
      <c r="C11" s="15" t="s">
        <v>2396</v>
      </c>
      <c r="D11" s="15" t="s">
        <v>1981</v>
      </c>
      <c r="E11" s="15" t="s">
        <v>91</v>
      </c>
      <c r="F11" s="15" t="s">
        <v>2397</v>
      </c>
      <c r="G11" s="15" t="s">
        <v>2385</v>
      </c>
      <c r="H11" s="11" t="s">
        <v>6</v>
      </c>
      <c r="I11" s="15" t="s">
        <v>8</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2398</v>
      </c>
    </row>
    <row r="12" spans="1:25" s="14" customFormat="1" ht="29" customHeight="1" x14ac:dyDescent="0.15">
      <c r="A12" s="15" t="s">
        <v>2379</v>
      </c>
      <c r="B12" s="15" t="s">
        <v>2399</v>
      </c>
      <c r="C12" s="15" t="s">
        <v>2400</v>
      </c>
      <c r="D12" s="15" t="s">
        <v>1981</v>
      </c>
      <c r="E12" s="15" t="s">
        <v>91</v>
      </c>
      <c r="F12" s="15" t="s">
        <v>2401</v>
      </c>
      <c r="G12" s="15" t="s">
        <v>2385</v>
      </c>
      <c r="H12" s="11" t="s">
        <v>158</v>
      </c>
      <c r="I12" s="15" t="s">
        <v>8</v>
      </c>
      <c r="J12" s="15" t="s">
        <v>77</v>
      </c>
      <c r="K12" s="15" t="s">
        <v>77</v>
      </c>
      <c r="L12" s="15" t="s">
        <v>77</v>
      </c>
      <c r="M12" s="15" t="s">
        <v>77</v>
      </c>
      <c r="N12" s="15" t="s">
        <v>77</v>
      </c>
      <c r="O12" s="15" t="s">
        <v>77</v>
      </c>
      <c r="P12" s="15" t="s">
        <v>77</v>
      </c>
      <c r="Q12" s="15" t="s">
        <v>77</v>
      </c>
      <c r="R12" s="15" t="s">
        <v>77</v>
      </c>
      <c r="S12" s="15" t="s">
        <v>77</v>
      </c>
      <c r="T12" s="15" t="s">
        <v>77</v>
      </c>
      <c r="U12" s="15" t="s">
        <v>77</v>
      </c>
      <c r="V12" s="15" t="s">
        <v>77</v>
      </c>
      <c r="W12" s="15" t="s">
        <v>77</v>
      </c>
      <c r="X12" s="15" t="s">
        <v>77</v>
      </c>
      <c r="Y12" s="17" t="s">
        <v>2402</v>
      </c>
    </row>
    <row r="13" spans="1:25" s="14" customFormat="1" ht="29" customHeight="1" x14ac:dyDescent="0.15">
      <c r="A13" s="15" t="s">
        <v>2379</v>
      </c>
      <c r="B13" s="15" t="s">
        <v>2403</v>
      </c>
      <c r="C13" s="15" t="s">
        <v>2404</v>
      </c>
      <c r="D13" s="15" t="s">
        <v>2405</v>
      </c>
      <c r="E13" s="15" t="s">
        <v>4</v>
      </c>
      <c r="F13" s="15" t="s">
        <v>2406</v>
      </c>
      <c r="G13" s="15" t="s">
        <v>2385</v>
      </c>
      <c r="H13" s="11" t="s">
        <v>449</v>
      </c>
      <c r="I13" s="15" t="s">
        <v>8</v>
      </c>
      <c r="J13" s="15" t="s">
        <v>77</v>
      </c>
      <c r="K13" s="15" t="s">
        <v>77</v>
      </c>
      <c r="L13" s="15" t="s">
        <v>77</v>
      </c>
      <c r="M13" s="15" t="s">
        <v>77</v>
      </c>
      <c r="N13" s="15" t="s">
        <v>77</v>
      </c>
      <c r="O13" s="15" t="s">
        <v>77</v>
      </c>
      <c r="P13" s="15" t="s">
        <v>77</v>
      </c>
      <c r="Q13" s="15" t="s">
        <v>77</v>
      </c>
      <c r="R13" s="15" t="s">
        <v>77</v>
      </c>
      <c r="S13" s="15" t="s">
        <v>77</v>
      </c>
      <c r="T13" s="15" t="s">
        <v>77</v>
      </c>
      <c r="U13" s="15" t="s">
        <v>77</v>
      </c>
      <c r="V13" s="15" t="s">
        <v>77</v>
      </c>
      <c r="W13" s="15" t="s">
        <v>77</v>
      </c>
      <c r="X13" s="15" t="s">
        <v>77</v>
      </c>
      <c r="Y13" s="17" t="s">
        <v>2407</v>
      </c>
    </row>
    <row r="14" spans="1:25" s="14" customFormat="1" ht="29" customHeight="1" x14ac:dyDescent="0.15">
      <c r="A14" s="15" t="s">
        <v>2379</v>
      </c>
      <c r="B14" s="15" t="s">
        <v>2408</v>
      </c>
      <c r="C14" s="15" t="s">
        <v>2409</v>
      </c>
      <c r="D14" s="15" t="s">
        <v>2410</v>
      </c>
      <c r="E14" s="15" t="s">
        <v>4</v>
      </c>
      <c r="F14" s="15" t="s">
        <v>2411</v>
      </c>
      <c r="G14" s="15" t="s">
        <v>350</v>
      </c>
      <c r="H14" s="11" t="s">
        <v>351</v>
      </c>
      <c r="I14" s="15" t="s">
        <v>8</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2412</v>
      </c>
    </row>
    <row r="15" spans="1:25" s="14" customFormat="1" ht="29" customHeight="1" x14ac:dyDescent="0.15">
      <c r="A15" s="15" t="s">
        <v>2379</v>
      </c>
      <c r="B15" s="15" t="s">
        <v>2413</v>
      </c>
      <c r="C15" s="15" t="s">
        <v>2414</v>
      </c>
      <c r="D15" s="15" t="s">
        <v>96</v>
      </c>
      <c r="E15" s="15" t="s">
        <v>51</v>
      </c>
      <c r="F15" s="15" t="s">
        <v>2415</v>
      </c>
      <c r="G15" s="15" t="s">
        <v>78</v>
      </c>
      <c r="H15" s="11" t="s">
        <v>59</v>
      </c>
      <c r="I15" s="15" t="s">
        <v>8</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2416</v>
      </c>
    </row>
    <row r="16" spans="1:25" s="14" customFormat="1" ht="29" customHeight="1" x14ac:dyDescent="0.15">
      <c r="A16" s="15" t="s">
        <v>2379</v>
      </c>
      <c r="B16" s="15" t="s">
        <v>2417</v>
      </c>
      <c r="C16" s="15" t="s">
        <v>2418</v>
      </c>
      <c r="D16" s="15" t="s">
        <v>96</v>
      </c>
      <c r="E16" s="15" t="s">
        <v>4</v>
      </c>
      <c r="F16" s="15" t="s">
        <v>77</v>
      </c>
      <c r="G16" s="15" t="s">
        <v>78</v>
      </c>
      <c r="H16" s="11" t="s">
        <v>3048</v>
      </c>
      <c r="I16" s="15" t="s">
        <v>77</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2419</v>
      </c>
    </row>
    <row r="17" spans="1:25" s="14" customFormat="1" ht="29" customHeight="1" x14ac:dyDescent="0.15">
      <c r="A17" s="15" t="s">
        <v>2379</v>
      </c>
      <c r="B17" s="15" t="s">
        <v>2420</v>
      </c>
      <c r="C17" s="15" t="s">
        <v>2421</v>
      </c>
      <c r="D17" s="15" t="s">
        <v>2422</v>
      </c>
      <c r="E17" s="15" t="s">
        <v>51</v>
      </c>
      <c r="F17" s="15" t="s">
        <v>2415</v>
      </c>
      <c r="G17" s="15" t="s">
        <v>78</v>
      </c>
      <c r="H17" s="11" t="s">
        <v>3049</v>
      </c>
      <c r="I17" s="15" t="s">
        <v>77</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17" t="s">
        <v>2423</v>
      </c>
    </row>
    <row r="18" spans="1:25" s="14" customFormat="1" ht="29" customHeight="1" x14ac:dyDescent="0.15">
      <c r="A18" s="15" t="s">
        <v>2379</v>
      </c>
      <c r="B18" s="15" t="s">
        <v>2424</v>
      </c>
      <c r="C18" s="15" t="s">
        <v>2425</v>
      </c>
      <c r="D18" s="15" t="s">
        <v>2940</v>
      </c>
      <c r="E18" s="15" t="s">
        <v>91</v>
      </c>
      <c r="F18" s="15" t="s">
        <v>2426</v>
      </c>
      <c r="G18" s="15" t="s">
        <v>5</v>
      </c>
      <c r="H18" s="11" t="s">
        <v>158</v>
      </c>
      <c r="I18" s="15" t="s">
        <v>8</v>
      </c>
      <c r="J18" s="15" t="s">
        <v>77</v>
      </c>
      <c r="K18" s="15" t="s">
        <v>77</v>
      </c>
      <c r="L18" s="15" t="s">
        <v>77</v>
      </c>
      <c r="M18" s="15" t="s">
        <v>77</v>
      </c>
      <c r="N18" s="15" t="s">
        <v>77</v>
      </c>
      <c r="O18" s="15" t="s">
        <v>77</v>
      </c>
      <c r="P18" s="15" t="s">
        <v>77</v>
      </c>
      <c r="Q18" s="15" t="s">
        <v>77</v>
      </c>
      <c r="R18" s="15" t="s">
        <v>77</v>
      </c>
      <c r="S18" s="15" t="s">
        <v>77</v>
      </c>
      <c r="T18" s="15" t="s">
        <v>77</v>
      </c>
      <c r="U18" s="15" t="s">
        <v>77</v>
      </c>
      <c r="V18" s="15" t="s">
        <v>77</v>
      </c>
      <c r="W18" s="15" t="s">
        <v>77</v>
      </c>
      <c r="X18" s="15" t="s">
        <v>77</v>
      </c>
      <c r="Y18" s="17" t="s">
        <v>2427</v>
      </c>
    </row>
    <row r="19" spans="1:25" s="14" customFormat="1" ht="29" customHeight="1" x14ac:dyDescent="0.15">
      <c r="A19" s="15" t="s">
        <v>2379</v>
      </c>
      <c r="B19" s="15" t="s">
        <v>2428</v>
      </c>
      <c r="C19" s="15" t="s">
        <v>2429</v>
      </c>
      <c r="D19" s="15" t="s">
        <v>2940</v>
      </c>
      <c r="E19" s="15" t="s">
        <v>4</v>
      </c>
      <c r="F19" s="15" t="s">
        <v>2430</v>
      </c>
      <c r="G19" s="15" t="s">
        <v>350</v>
      </c>
      <c r="H19" s="11" t="s">
        <v>449</v>
      </c>
      <c r="I19" s="15" t="s">
        <v>77</v>
      </c>
      <c r="J19" s="15" t="s">
        <v>77</v>
      </c>
      <c r="K19" s="15" t="s">
        <v>77</v>
      </c>
      <c r="L19" s="15" t="s">
        <v>77</v>
      </c>
      <c r="M19" s="15" t="s">
        <v>77</v>
      </c>
      <c r="N19" s="15" t="s">
        <v>77</v>
      </c>
      <c r="O19" s="15" t="s">
        <v>77</v>
      </c>
      <c r="P19" s="15" t="s">
        <v>77</v>
      </c>
      <c r="Q19" s="15" t="s">
        <v>77</v>
      </c>
      <c r="R19" s="15" t="s">
        <v>77</v>
      </c>
      <c r="S19" s="15" t="s">
        <v>77</v>
      </c>
      <c r="T19" s="15" t="s">
        <v>77</v>
      </c>
      <c r="U19" s="15" t="s">
        <v>77</v>
      </c>
      <c r="V19" s="15" t="s">
        <v>77</v>
      </c>
      <c r="W19" s="15" t="s">
        <v>77</v>
      </c>
      <c r="X19" s="15" t="s">
        <v>77</v>
      </c>
      <c r="Y19" s="17" t="s">
        <v>2431</v>
      </c>
    </row>
    <row r="20" spans="1:25" x14ac:dyDescent="0.2">
      <c r="A20" s="10" t="s">
        <v>3006</v>
      </c>
    </row>
    <row r="21" spans="1:25" x14ac:dyDescent="0.2">
      <c r="A21" s="10" t="s">
        <v>3008</v>
      </c>
    </row>
    <row r="22" spans="1:25" x14ac:dyDescent="0.2">
      <c r="A22" s="10" t="s">
        <v>3012</v>
      </c>
    </row>
    <row r="23" spans="1:25" x14ac:dyDescent="0.2">
      <c r="A23"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2C76-A9D3-024B-8C6A-5C78603CDB60}">
  <dimension ref="A3:Y25"/>
  <sheetViews>
    <sheetView zoomScale="90" zoomScaleNormal="90" workbookViewId="0">
      <selection activeCell="H11" sqref="H11"/>
    </sheetView>
  </sheetViews>
  <sheetFormatPr baseColWidth="10" defaultColWidth="10.83203125" defaultRowHeight="16" x14ac:dyDescent="0.2"/>
  <cols>
    <col min="1" max="1" width="17.83203125"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541</v>
      </c>
      <c r="B7" s="15" t="s">
        <v>542</v>
      </c>
      <c r="C7" s="15" t="s">
        <v>543</v>
      </c>
      <c r="D7" s="15" t="s">
        <v>544</v>
      </c>
      <c r="E7" s="15" t="s">
        <v>51</v>
      </c>
      <c r="F7" s="15" t="s">
        <v>12</v>
      </c>
      <c r="G7" s="15" t="s">
        <v>116</v>
      </c>
      <c r="H7" s="11" t="s">
        <v>19</v>
      </c>
      <c r="I7" s="15" t="s">
        <v>8</v>
      </c>
      <c r="J7" s="15" t="s">
        <v>7</v>
      </c>
      <c r="K7" s="15" t="s">
        <v>545</v>
      </c>
      <c r="L7" s="15" t="s">
        <v>77</v>
      </c>
      <c r="M7" s="15" t="s">
        <v>11</v>
      </c>
      <c r="N7" s="15" t="s">
        <v>546</v>
      </c>
      <c r="O7" s="15" t="s">
        <v>7</v>
      </c>
      <c r="P7" s="15" t="s">
        <v>13</v>
      </c>
      <c r="Q7" s="15" t="s">
        <v>10</v>
      </c>
      <c r="R7" s="15" t="s">
        <v>12</v>
      </c>
      <c r="S7" s="15" t="s">
        <v>10</v>
      </c>
      <c r="T7" s="15" t="s">
        <v>12</v>
      </c>
      <c r="U7" s="15" t="s">
        <v>10</v>
      </c>
      <c r="V7" s="15" t="s">
        <v>12</v>
      </c>
      <c r="W7" s="15" t="s">
        <v>10</v>
      </c>
      <c r="X7" s="15" t="s">
        <v>10</v>
      </c>
      <c r="Y7" s="17" t="s">
        <v>547</v>
      </c>
    </row>
    <row r="8" spans="1:25" s="14" customFormat="1" ht="29" customHeight="1" x14ac:dyDescent="0.15">
      <c r="A8" s="15" t="s">
        <v>541</v>
      </c>
      <c r="B8" s="15" t="s">
        <v>548</v>
      </c>
      <c r="C8" s="15" t="s">
        <v>549</v>
      </c>
      <c r="D8" s="15" t="s">
        <v>544</v>
      </c>
      <c r="E8" s="15" t="s">
        <v>4</v>
      </c>
      <c r="F8" s="23">
        <v>1000</v>
      </c>
      <c r="G8" s="15" t="s">
        <v>5</v>
      </c>
      <c r="H8" s="11" t="s">
        <v>92</v>
      </c>
      <c r="I8" s="15" t="s">
        <v>8</v>
      </c>
      <c r="J8" s="15" t="s">
        <v>7</v>
      </c>
      <c r="K8" s="15" t="s">
        <v>550</v>
      </c>
      <c r="L8" s="15" t="s">
        <v>77</v>
      </c>
      <c r="M8" s="15" t="s">
        <v>11</v>
      </c>
      <c r="N8" s="15" t="s">
        <v>551</v>
      </c>
      <c r="O8" s="15" t="s">
        <v>10</v>
      </c>
      <c r="P8" s="15" t="s">
        <v>13</v>
      </c>
      <c r="Q8" s="15" t="s">
        <v>10</v>
      </c>
      <c r="R8" s="15" t="s">
        <v>12</v>
      </c>
      <c r="S8" s="15" t="s">
        <v>10</v>
      </c>
      <c r="T8" s="15" t="s">
        <v>12</v>
      </c>
      <c r="U8" s="15" t="s">
        <v>10</v>
      </c>
      <c r="V8" s="15" t="s">
        <v>12</v>
      </c>
      <c r="W8" s="15" t="s">
        <v>7</v>
      </c>
      <c r="X8" s="15" t="s">
        <v>10</v>
      </c>
      <c r="Y8" s="17" t="s">
        <v>552</v>
      </c>
    </row>
    <row r="9" spans="1:25" s="14" customFormat="1" ht="29" customHeight="1" x14ac:dyDescent="0.15">
      <c r="A9" s="15" t="s">
        <v>541</v>
      </c>
      <c r="B9" s="15" t="s">
        <v>553</v>
      </c>
      <c r="C9" s="15" t="s">
        <v>554</v>
      </c>
      <c r="D9" s="15" t="s">
        <v>544</v>
      </c>
      <c r="E9" s="15" t="s">
        <v>319</v>
      </c>
      <c r="F9" s="23">
        <v>1000</v>
      </c>
      <c r="G9" s="15" t="s">
        <v>555</v>
      </c>
      <c r="H9" s="11" t="s">
        <v>6</v>
      </c>
      <c r="I9" s="15" t="s">
        <v>8</v>
      </c>
      <c r="J9" s="15" t="s">
        <v>7</v>
      </c>
      <c r="K9" s="15" t="s">
        <v>545</v>
      </c>
      <c r="L9" s="15" t="s">
        <v>77</v>
      </c>
      <c r="M9" s="15" t="s">
        <v>11</v>
      </c>
      <c r="N9" s="15" t="s">
        <v>556</v>
      </c>
      <c r="O9" s="15" t="s">
        <v>7</v>
      </c>
      <c r="P9" s="15" t="s">
        <v>13</v>
      </c>
      <c r="Q9" s="15" t="s">
        <v>10</v>
      </c>
      <c r="R9" s="15" t="s">
        <v>12</v>
      </c>
      <c r="S9" s="15" t="s">
        <v>10</v>
      </c>
      <c r="T9" s="15" t="s">
        <v>12</v>
      </c>
      <c r="U9" s="15" t="s">
        <v>10</v>
      </c>
      <c r="V9" s="15" t="s">
        <v>12</v>
      </c>
      <c r="W9" s="15" t="s">
        <v>7</v>
      </c>
      <c r="X9" s="15" t="s">
        <v>10</v>
      </c>
      <c r="Y9" s="17" t="s">
        <v>557</v>
      </c>
    </row>
    <row r="10" spans="1:25" s="14" customFormat="1" ht="29" customHeight="1" x14ac:dyDescent="0.15">
      <c r="A10" s="15" t="s">
        <v>541</v>
      </c>
      <c r="B10" s="15" t="s">
        <v>558</v>
      </c>
      <c r="C10" s="15" t="s">
        <v>559</v>
      </c>
      <c r="D10" s="15" t="s">
        <v>544</v>
      </c>
      <c r="E10" s="15" t="s">
        <v>51</v>
      </c>
      <c r="F10" s="15" t="s">
        <v>12</v>
      </c>
      <c r="G10" s="15" t="s">
        <v>145</v>
      </c>
      <c r="H10" s="11" t="s">
        <v>59</v>
      </c>
      <c r="I10" s="15" t="s">
        <v>20</v>
      </c>
      <c r="J10" s="15" t="s">
        <v>7</v>
      </c>
      <c r="K10" s="15" t="s">
        <v>560</v>
      </c>
      <c r="L10" s="15" t="s">
        <v>10</v>
      </c>
      <c r="M10" s="15" t="s">
        <v>11</v>
      </c>
      <c r="N10" s="15" t="s">
        <v>561</v>
      </c>
      <c r="O10" s="15" t="s">
        <v>7</v>
      </c>
      <c r="P10" s="15" t="s">
        <v>562</v>
      </c>
      <c r="Q10" s="15" t="s">
        <v>7</v>
      </c>
      <c r="R10" s="15" t="s">
        <v>563</v>
      </c>
      <c r="S10" s="15" t="s">
        <v>7</v>
      </c>
      <c r="T10" s="15" t="s">
        <v>13</v>
      </c>
      <c r="U10" s="15" t="s">
        <v>7</v>
      </c>
      <c r="V10" s="15" t="s">
        <v>13</v>
      </c>
      <c r="W10" s="15" t="s">
        <v>10</v>
      </c>
      <c r="X10" s="15" t="s">
        <v>10</v>
      </c>
      <c r="Y10" s="17" t="s">
        <v>564</v>
      </c>
    </row>
    <row r="11" spans="1:25" s="14" customFormat="1" ht="29" customHeight="1" x14ac:dyDescent="0.15">
      <c r="A11" s="15" t="s">
        <v>541</v>
      </c>
      <c r="B11" s="15" t="s">
        <v>565</v>
      </c>
      <c r="C11" s="15" t="s">
        <v>566</v>
      </c>
      <c r="D11" s="15" t="s">
        <v>567</v>
      </c>
      <c r="E11" s="15" t="s">
        <v>67</v>
      </c>
      <c r="F11" s="15" t="s">
        <v>12</v>
      </c>
      <c r="G11" s="15" t="s">
        <v>5</v>
      </c>
      <c r="H11" s="11" t="s">
        <v>3044</v>
      </c>
      <c r="I11" s="15" t="s">
        <v>8</v>
      </c>
      <c r="J11" s="15" t="s">
        <v>10</v>
      </c>
      <c r="K11" s="15" t="s">
        <v>568</v>
      </c>
      <c r="L11" s="15" t="s">
        <v>569</v>
      </c>
      <c r="M11" s="15" t="s">
        <v>92</v>
      </c>
      <c r="N11" s="15" t="s">
        <v>77</v>
      </c>
      <c r="O11" s="15" t="s">
        <v>10</v>
      </c>
      <c r="P11" s="15" t="s">
        <v>12</v>
      </c>
      <c r="Q11" s="15" t="s">
        <v>10</v>
      </c>
      <c r="R11" s="15" t="s">
        <v>12</v>
      </c>
      <c r="S11" s="15" t="s">
        <v>10</v>
      </c>
      <c r="T11" s="15" t="s">
        <v>12</v>
      </c>
      <c r="U11" s="15" t="s">
        <v>10</v>
      </c>
      <c r="V11" s="15" t="s">
        <v>12</v>
      </c>
      <c r="W11" s="15" t="s">
        <v>7</v>
      </c>
      <c r="X11" s="15" t="s">
        <v>10</v>
      </c>
      <c r="Y11" s="17" t="s">
        <v>570</v>
      </c>
    </row>
    <row r="12" spans="1:25" s="14" customFormat="1" ht="29" customHeight="1" x14ac:dyDescent="0.15">
      <c r="A12" s="15" t="s">
        <v>541</v>
      </c>
      <c r="B12" s="15" t="s">
        <v>571</v>
      </c>
      <c r="C12" s="15" t="s">
        <v>572</v>
      </c>
      <c r="D12" s="15" t="s">
        <v>573</v>
      </c>
      <c r="E12" s="15" t="s">
        <v>4</v>
      </c>
      <c r="F12" s="15" t="s">
        <v>574</v>
      </c>
      <c r="G12" s="15" t="s">
        <v>78</v>
      </c>
      <c r="H12" s="11" t="s">
        <v>3044</v>
      </c>
      <c r="I12" s="15" t="s">
        <v>8</v>
      </c>
      <c r="J12" s="15" t="s">
        <v>10</v>
      </c>
      <c r="K12" s="15" t="s">
        <v>575</v>
      </c>
      <c r="L12" s="15" t="s">
        <v>77</v>
      </c>
      <c r="M12" s="15" t="s">
        <v>92</v>
      </c>
      <c r="N12" s="15" t="s">
        <v>576</v>
      </c>
      <c r="O12" s="15" t="s">
        <v>7</v>
      </c>
      <c r="P12" s="15" t="s">
        <v>13</v>
      </c>
      <c r="Q12" s="15" t="s">
        <v>10</v>
      </c>
      <c r="R12" s="15" t="s">
        <v>12</v>
      </c>
      <c r="S12" s="15" t="s">
        <v>10</v>
      </c>
      <c r="T12" s="15" t="s">
        <v>198</v>
      </c>
      <c r="U12" s="15" t="s">
        <v>10</v>
      </c>
      <c r="V12" s="15" t="s">
        <v>12</v>
      </c>
      <c r="W12" s="15" t="s">
        <v>7</v>
      </c>
      <c r="X12" s="15" t="s">
        <v>7</v>
      </c>
      <c r="Y12" s="17" t="s">
        <v>577</v>
      </c>
    </row>
    <row r="13" spans="1:25" s="14" customFormat="1" ht="29" customHeight="1" x14ac:dyDescent="0.15">
      <c r="A13" s="15" t="s">
        <v>541</v>
      </c>
      <c r="B13" s="15" t="s">
        <v>578</v>
      </c>
      <c r="C13" s="15" t="s">
        <v>579</v>
      </c>
      <c r="D13" s="15" t="s">
        <v>580</v>
      </c>
      <c r="E13" s="15" t="s">
        <v>4</v>
      </c>
      <c r="F13" s="15" t="s">
        <v>581</v>
      </c>
      <c r="G13" s="15" t="s">
        <v>267</v>
      </c>
      <c r="H13" s="11" t="s">
        <v>140</v>
      </c>
      <c r="I13" s="15" t="s">
        <v>20</v>
      </c>
      <c r="J13" s="15" t="s">
        <v>10</v>
      </c>
      <c r="K13" s="15" t="s">
        <v>582</v>
      </c>
      <c r="L13" s="15" t="s">
        <v>10</v>
      </c>
      <c r="M13" s="15" t="s">
        <v>11</v>
      </c>
      <c r="N13" s="15" t="s">
        <v>77</v>
      </c>
      <c r="O13" s="15" t="s">
        <v>7</v>
      </c>
      <c r="P13" s="15" t="s">
        <v>583</v>
      </c>
      <c r="Q13" s="15" t="s">
        <v>7</v>
      </c>
      <c r="R13" s="15" t="s">
        <v>584</v>
      </c>
      <c r="S13" s="15" t="s">
        <v>7</v>
      </c>
      <c r="T13" s="15" t="s">
        <v>77</v>
      </c>
      <c r="U13" s="15" t="s">
        <v>7</v>
      </c>
      <c r="V13" s="15" t="s">
        <v>585</v>
      </c>
      <c r="W13" s="15" t="s">
        <v>7</v>
      </c>
      <c r="X13" s="15" t="s">
        <v>10</v>
      </c>
      <c r="Y13" s="17" t="s">
        <v>586</v>
      </c>
    </row>
    <row r="14" spans="1:25" s="14" customFormat="1" ht="29" customHeight="1" x14ac:dyDescent="0.15">
      <c r="A14" s="15" t="s">
        <v>541</v>
      </c>
      <c r="B14" s="15" t="s">
        <v>587</v>
      </c>
      <c r="C14" s="15" t="s">
        <v>588</v>
      </c>
      <c r="D14" s="15" t="s">
        <v>589</v>
      </c>
      <c r="E14" s="15" t="s">
        <v>4</v>
      </c>
      <c r="F14" s="15" t="s">
        <v>590</v>
      </c>
      <c r="G14" s="15" t="s">
        <v>5</v>
      </c>
      <c r="H14" s="11" t="s">
        <v>3049</v>
      </c>
      <c r="I14" s="15" t="s">
        <v>8</v>
      </c>
      <c r="J14" s="15" t="s">
        <v>7</v>
      </c>
      <c r="K14" s="15" t="s">
        <v>591</v>
      </c>
      <c r="L14" s="15" t="s">
        <v>10</v>
      </c>
      <c r="M14" s="15" t="s">
        <v>11</v>
      </c>
      <c r="N14" s="15" t="s">
        <v>592</v>
      </c>
      <c r="O14" s="15" t="s">
        <v>7</v>
      </c>
      <c r="P14" s="15" t="s">
        <v>593</v>
      </c>
      <c r="Q14" s="15" t="s">
        <v>7</v>
      </c>
      <c r="R14" s="15" t="s">
        <v>594</v>
      </c>
      <c r="S14" s="15" t="s">
        <v>7</v>
      </c>
      <c r="T14" s="15" t="s">
        <v>13</v>
      </c>
      <c r="U14" s="15" t="s">
        <v>10</v>
      </c>
      <c r="V14" s="15" t="s">
        <v>12</v>
      </c>
      <c r="W14" s="15" t="s">
        <v>7</v>
      </c>
      <c r="X14" s="15" t="s">
        <v>10</v>
      </c>
      <c r="Y14" s="17" t="s">
        <v>586</v>
      </c>
    </row>
    <row r="15" spans="1:25" s="14" customFormat="1" ht="29" customHeight="1" x14ac:dyDescent="0.15">
      <c r="A15" s="15" t="s">
        <v>541</v>
      </c>
      <c r="B15" s="15" t="s">
        <v>595</v>
      </c>
      <c r="C15" s="15" t="s">
        <v>596</v>
      </c>
      <c r="D15" s="15" t="s">
        <v>597</v>
      </c>
      <c r="E15" s="15" t="s">
        <v>51</v>
      </c>
      <c r="F15" s="15" t="s">
        <v>12</v>
      </c>
      <c r="G15" s="15" t="s">
        <v>116</v>
      </c>
      <c r="H15" s="11" t="s">
        <v>92</v>
      </c>
      <c r="I15" s="15" t="s">
        <v>20</v>
      </c>
      <c r="J15" s="15" t="s">
        <v>7</v>
      </c>
      <c r="K15" s="15" t="s">
        <v>598</v>
      </c>
      <c r="L15" s="15" t="s">
        <v>77</v>
      </c>
      <c r="M15" s="15" t="s">
        <v>81</v>
      </c>
      <c r="N15" s="15" t="s">
        <v>599</v>
      </c>
      <c r="O15" s="15" t="s">
        <v>10</v>
      </c>
      <c r="P15" s="15" t="s">
        <v>12</v>
      </c>
      <c r="Q15" s="15" t="s">
        <v>10</v>
      </c>
      <c r="R15" s="15" t="s">
        <v>12</v>
      </c>
      <c r="S15" s="15" t="s">
        <v>7</v>
      </c>
      <c r="T15" s="15" t="s">
        <v>13</v>
      </c>
      <c r="U15" s="15" t="s">
        <v>10</v>
      </c>
      <c r="V15" s="15" t="s">
        <v>12</v>
      </c>
      <c r="W15" s="15" t="s">
        <v>7</v>
      </c>
      <c r="X15" s="15" t="s">
        <v>10</v>
      </c>
      <c r="Y15" s="17" t="s">
        <v>586</v>
      </c>
    </row>
    <row r="16" spans="1:25" s="14" customFormat="1" ht="29" customHeight="1" x14ac:dyDescent="0.15">
      <c r="A16" s="15" t="s">
        <v>541</v>
      </c>
      <c r="B16" s="15" t="s">
        <v>600</v>
      </c>
      <c r="C16" s="15" t="s">
        <v>601</v>
      </c>
      <c r="D16" s="15" t="s">
        <v>602</v>
      </c>
      <c r="E16" s="15" t="s">
        <v>4</v>
      </c>
      <c r="F16" s="15" t="s">
        <v>603</v>
      </c>
      <c r="G16" s="15" t="s">
        <v>5</v>
      </c>
      <c r="H16" s="11" t="s">
        <v>351</v>
      </c>
      <c r="I16" s="15" t="s">
        <v>20</v>
      </c>
      <c r="J16" s="15" t="s">
        <v>10</v>
      </c>
      <c r="K16" s="15" t="s">
        <v>604</v>
      </c>
      <c r="L16" s="15" t="s">
        <v>605</v>
      </c>
      <c r="M16" s="15" t="s">
        <v>11</v>
      </c>
      <c r="N16" s="15" t="s">
        <v>606</v>
      </c>
      <c r="O16" s="15" t="s">
        <v>7</v>
      </c>
      <c r="P16" s="15" t="s">
        <v>607</v>
      </c>
      <c r="Q16" s="15" t="s">
        <v>7</v>
      </c>
      <c r="R16" s="15" t="s">
        <v>608</v>
      </c>
      <c r="S16" s="15" t="s">
        <v>7</v>
      </c>
      <c r="T16" s="15" t="s">
        <v>609</v>
      </c>
      <c r="U16" s="15" t="s">
        <v>7</v>
      </c>
      <c r="V16" s="15" t="s">
        <v>610</v>
      </c>
      <c r="W16" s="15" t="s">
        <v>7</v>
      </c>
      <c r="X16" s="15" t="s">
        <v>10</v>
      </c>
      <c r="Y16" s="17" t="s">
        <v>611</v>
      </c>
    </row>
    <row r="17" spans="1:25" s="14" customFormat="1" ht="29" customHeight="1" x14ac:dyDescent="0.15">
      <c r="A17" s="15" t="s">
        <v>541</v>
      </c>
      <c r="B17" s="15" t="s">
        <v>612</v>
      </c>
      <c r="C17" s="15" t="s">
        <v>613</v>
      </c>
      <c r="D17" s="15" t="s">
        <v>614</v>
      </c>
      <c r="E17" s="15" t="s">
        <v>4</v>
      </c>
      <c r="F17" s="15" t="s">
        <v>615</v>
      </c>
      <c r="G17" s="15" t="s">
        <v>5</v>
      </c>
      <c r="H17" s="11" t="s">
        <v>351</v>
      </c>
      <c r="I17" s="15" t="s">
        <v>8</v>
      </c>
      <c r="J17" s="15" t="s">
        <v>10</v>
      </c>
      <c r="K17" s="15" t="s">
        <v>616</v>
      </c>
      <c r="L17" s="15" t="s">
        <v>617</v>
      </c>
      <c r="M17" s="15" t="s">
        <v>11</v>
      </c>
      <c r="N17" s="15" t="s">
        <v>618</v>
      </c>
      <c r="O17" s="15" t="s">
        <v>7</v>
      </c>
      <c r="P17" s="15" t="s">
        <v>619</v>
      </c>
      <c r="Q17" s="15" t="s">
        <v>7</v>
      </c>
      <c r="R17" s="15" t="s">
        <v>620</v>
      </c>
      <c r="S17" s="15" t="s">
        <v>7</v>
      </c>
      <c r="T17" s="15" t="s">
        <v>54</v>
      </c>
      <c r="U17" s="15" t="s">
        <v>7</v>
      </c>
      <c r="V17" s="15" t="s">
        <v>54</v>
      </c>
      <c r="W17" s="15" t="s">
        <v>7</v>
      </c>
      <c r="X17" s="15" t="s">
        <v>10</v>
      </c>
      <c r="Y17" s="17" t="s">
        <v>619</v>
      </c>
    </row>
    <row r="18" spans="1:25" s="14" customFormat="1" ht="29" customHeight="1" x14ac:dyDescent="0.15">
      <c r="A18" s="15" t="s">
        <v>541</v>
      </c>
      <c r="B18" s="15" t="s">
        <v>621</v>
      </c>
      <c r="C18" s="15" t="s">
        <v>622</v>
      </c>
      <c r="D18" s="15" t="s">
        <v>614</v>
      </c>
      <c r="E18" s="15" t="s">
        <v>4</v>
      </c>
      <c r="F18" s="15" t="s">
        <v>623</v>
      </c>
      <c r="G18" s="15" t="s">
        <v>5</v>
      </c>
      <c r="H18" s="11" t="s">
        <v>59</v>
      </c>
      <c r="I18" s="15" t="s">
        <v>8</v>
      </c>
      <c r="J18" s="15" t="s">
        <v>7</v>
      </c>
      <c r="K18" s="15" t="s">
        <v>624</v>
      </c>
      <c r="L18" s="15" t="s">
        <v>625</v>
      </c>
      <c r="M18" s="15" t="s">
        <v>11</v>
      </c>
      <c r="N18" s="15" t="s">
        <v>626</v>
      </c>
      <c r="O18" s="15" t="s">
        <v>7</v>
      </c>
      <c r="P18" s="15" t="s">
        <v>627</v>
      </c>
      <c r="Q18" s="15" t="s">
        <v>7</v>
      </c>
      <c r="R18" s="15" t="s">
        <v>628</v>
      </c>
      <c r="S18" s="15" t="s">
        <v>7</v>
      </c>
      <c r="T18" s="15" t="s">
        <v>13</v>
      </c>
      <c r="U18" s="15" t="s">
        <v>7</v>
      </c>
      <c r="V18" s="15" t="s">
        <v>13</v>
      </c>
      <c r="W18" s="15" t="s">
        <v>7</v>
      </c>
      <c r="X18" s="15" t="s">
        <v>10</v>
      </c>
      <c r="Y18" s="17" t="s">
        <v>627</v>
      </c>
    </row>
    <row r="19" spans="1:25" s="14" customFormat="1" ht="29" customHeight="1" x14ac:dyDescent="0.15">
      <c r="A19" s="15" t="s">
        <v>541</v>
      </c>
      <c r="B19" s="15" t="s">
        <v>629</v>
      </c>
      <c r="C19" s="15" t="s">
        <v>630</v>
      </c>
      <c r="D19" s="15" t="s">
        <v>580</v>
      </c>
      <c r="E19" s="15" t="s">
        <v>4</v>
      </c>
      <c r="F19" s="15" t="s">
        <v>631</v>
      </c>
      <c r="G19" s="15" t="s">
        <v>267</v>
      </c>
      <c r="H19" s="11" t="s">
        <v>140</v>
      </c>
      <c r="I19" s="15" t="s">
        <v>20</v>
      </c>
      <c r="J19" s="15" t="s">
        <v>10</v>
      </c>
      <c r="K19" s="15" t="s">
        <v>604</v>
      </c>
      <c r="L19" s="15" t="s">
        <v>10</v>
      </c>
      <c r="M19" s="15" t="s">
        <v>11</v>
      </c>
      <c r="N19" s="15" t="s">
        <v>77</v>
      </c>
      <c r="O19" s="15" t="s">
        <v>7</v>
      </c>
      <c r="P19" s="15" t="s">
        <v>632</v>
      </c>
      <c r="Q19" s="15" t="s">
        <v>7</v>
      </c>
      <c r="R19" s="15" t="s">
        <v>632</v>
      </c>
      <c r="S19" s="15" t="s">
        <v>7</v>
      </c>
      <c r="T19" s="15" t="s">
        <v>77</v>
      </c>
      <c r="U19" s="15" t="s">
        <v>7</v>
      </c>
      <c r="V19" s="15" t="s">
        <v>633</v>
      </c>
      <c r="W19" s="15" t="s">
        <v>7</v>
      </c>
      <c r="X19" s="15" t="s">
        <v>10</v>
      </c>
      <c r="Y19" s="17" t="s">
        <v>634</v>
      </c>
    </row>
    <row r="20" spans="1:25" s="14" customFormat="1" ht="29" customHeight="1" x14ac:dyDescent="0.15">
      <c r="A20" s="15" t="s">
        <v>541</v>
      </c>
      <c r="B20" s="15" t="s">
        <v>635</v>
      </c>
      <c r="C20" s="15" t="s">
        <v>636</v>
      </c>
      <c r="D20" s="15" t="s">
        <v>637</v>
      </c>
      <c r="E20" s="15" t="s">
        <v>51</v>
      </c>
      <c r="F20" s="15" t="s">
        <v>12</v>
      </c>
      <c r="G20" s="15" t="s">
        <v>116</v>
      </c>
      <c r="H20" s="11" t="s">
        <v>92</v>
      </c>
      <c r="I20" s="15" t="s">
        <v>8</v>
      </c>
      <c r="J20" s="15" t="s">
        <v>7</v>
      </c>
      <c r="K20" s="15" t="s">
        <v>638</v>
      </c>
      <c r="L20" s="15" t="s">
        <v>7</v>
      </c>
      <c r="M20" s="15" t="s">
        <v>11</v>
      </c>
      <c r="N20" s="15" t="s">
        <v>639</v>
      </c>
      <c r="O20" s="15" t="s">
        <v>10</v>
      </c>
      <c r="P20" s="15" t="s">
        <v>12</v>
      </c>
      <c r="Q20" s="15" t="s">
        <v>10</v>
      </c>
      <c r="R20" s="15" t="s">
        <v>12</v>
      </c>
      <c r="S20" s="15" t="s">
        <v>10</v>
      </c>
      <c r="T20" s="15" t="s">
        <v>12</v>
      </c>
      <c r="U20" s="15" t="s">
        <v>10</v>
      </c>
      <c r="V20" s="15" t="s">
        <v>12</v>
      </c>
      <c r="W20" s="15" t="s">
        <v>7</v>
      </c>
      <c r="X20" s="15" t="s">
        <v>10</v>
      </c>
      <c r="Y20" s="17" t="s">
        <v>640</v>
      </c>
    </row>
    <row r="21" spans="1:25" s="14" customFormat="1" ht="29" customHeight="1" x14ac:dyDescent="0.15">
      <c r="A21" s="15" t="s">
        <v>541</v>
      </c>
      <c r="B21" s="15" t="s">
        <v>641</v>
      </c>
      <c r="C21" s="15" t="s">
        <v>642</v>
      </c>
      <c r="D21" s="15" t="s">
        <v>637</v>
      </c>
      <c r="E21" s="15" t="s">
        <v>4</v>
      </c>
      <c r="F21" s="23">
        <v>3000</v>
      </c>
      <c r="G21" s="15" t="s">
        <v>5</v>
      </c>
      <c r="H21" s="11" t="s">
        <v>3044</v>
      </c>
      <c r="I21" s="15" t="s">
        <v>8</v>
      </c>
      <c r="J21" s="15" t="s">
        <v>7</v>
      </c>
      <c r="K21" s="15" t="s">
        <v>643</v>
      </c>
      <c r="L21" s="15" t="s">
        <v>644</v>
      </c>
      <c r="M21" s="15" t="s">
        <v>11</v>
      </c>
      <c r="N21" s="15" t="s">
        <v>645</v>
      </c>
      <c r="O21" s="15" t="s">
        <v>7</v>
      </c>
      <c r="P21" s="15" t="s">
        <v>7</v>
      </c>
      <c r="Q21" s="15" t="s">
        <v>10</v>
      </c>
      <c r="R21" s="15" t="s">
        <v>12</v>
      </c>
      <c r="S21" s="15" t="s">
        <v>7</v>
      </c>
      <c r="T21" s="15" t="s">
        <v>646</v>
      </c>
      <c r="U21" s="15" t="s">
        <v>7</v>
      </c>
      <c r="V21" s="15" t="s">
        <v>646</v>
      </c>
      <c r="W21" s="15" t="s">
        <v>7</v>
      </c>
      <c r="X21" s="15" t="s">
        <v>7</v>
      </c>
      <c r="Y21" s="17" t="s">
        <v>646</v>
      </c>
    </row>
    <row r="22" spans="1:25" x14ac:dyDescent="0.2">
      <c r="A22" s="10" t="s">
        <v>3006</v>
      </c>
    </row>
    <row r="23" spans="1:25" x14ac:dyDescent="0.2">
      <c r="A23" s="10" t="s">
        <v>3008</v>
      </c>
    </row>
    <row r="24" spans="1:25" x14ac:dyDescent="0.2">
      <c r="A24" s="10" t="s">
        <v>3012</v>
      </c>
    </row>
    <row r="25" spans="1:25" x14ac:dyDescent="0.2">
      <c r="A25"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C9A6-A432-474E-BF10-D14E39EE9E0C}">
  <dimension ref="A3:Y18"/>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647</v>
      </c>
      <c r="B7" s="15" t="s">
        <v>648</v>
      </c>
      <c r="C7" s="15" t="s">
        <v>649</v>
      </c>
      <c r="D7" s="15" t="s">
        <v>650</v>
      </c>
      <c r="E7" s="15" t="s">
        <v>92</v>
      </c>
      <c r="F7" s="15" t="s">
        <v>12</v>
      </c>
      <c r="G7" s="15" t="s">
        <v>267</v>
      </c>
      <c r="H7" s="11" t="s">
        <v>3050</v>
      </c>
      <c r="I7" s="15" t="s">
        <v>20</v>
      </c>
      <c r="J7" s="15" t="s">
        <v>7</v>
      </c>
      <c r="K7" s="15" t="s">
        <v>651</v>
      </c>
      <c r="L7" s="15" t="s">
        <v>10</v>
      </c>
      <c r="M7" s="15" t="s">
        <v>77</v>
      </c>
      <c r="N7" s="15" t="s">
        <v>652</v>
      </c>
      <c r="O7" s="15" t="s">
        <v>10</v>
      </c>
      <c r="P7" s="15" t="s">
        <v>12</v>
      </c>
      <c r="Q7" s="15" t="s">
        <v>10</v>
      </c>
      <c r="R7" s="15" t="s">
        <v>77</v>
      </c>
      <c r="S7" s="15" t="s">
        <v>7</v>
      </c>
      <c r="T7" s="15" t="s">
        <v>653</v>
      </c>
      <c r="U7" s="15" t="s">
        <v>7</v>
      </c>
      <c r="V7" s="15" t="s">
        <v>654</v>
      </c>
      <c r="W7" s="15" t="s">
        <v>7</v>
      </c>
      <c r="X7" s="15" t="s">
        <v>7</v>
      </c>
      <c r="Y7" s="17" t="s">
        <v>655</v>
      </c>
    </row>
    <row r="8" spans="1:25" s="14" customFormat="1" ht="29" customHeight="1" x14ac:dyDescent="0.15">
      <c r="A8" s="15" t="s">
        <v>647</v>
      </c>
      <c r="B8" s="15" t="s">
        <v>648</v>
      </c>
      <c r="C8" s="15" t="s">
        <v>656</v>
      </c>
      <c r="D8" s="15" t="s">
        <v>657</v>
      </c>
      <c r="E8" s="15" t="s">
        <v>92</v>
      </c>
      <c r="F8" s="15" t="s">
        <v>12</v>
      </c>
      <c r="G8" s="15" t="s">
        <v>116</v>
      </c>
      <c r="H8" s="11" t="s">
        <v>6</v>
      </c>
      <c r="I8" s="15" t="s">
        <v>20</v>
      </c>
      <c r="J8" s="15" t="s">
        <v>7</v>
      </c>
      <c r="K8" s="15" t="s">
        <v>651</v>
      </c>
      <c r="L8" s="15" t="s">
        <v>10</v>
      </c>
      <c r="M8" s="15" t="s">
        <v>77</v>
      </c>
      <c r="N8" s="15" t="s">
        <v>652</v>
      </c>
      <c r="O8" s="15" t="s">
        <v>10</v>
      </c>
      <c r="P8" s="15" t="s">
        <v>12</v>
      </c>
      <c r="Q8" s="15" t="s">
        <v>10</v>
      </c>
      <c r="R8" s="15" t="s">
        <v>77</v>
      </c>
      <c r="S8" s="15" t="s">
        <v>7</v>
      </c>
      <c r="T8" s="15" t="s">
        <v>77</v>
      </c>
      <c r="U8" s="15" t="s">
        <v>77</v>
      </c>
      <c r="V8" s="15" t="s">
        <v>77</v>
      </c>
      <c r="W8" s="15" t="s">
        <v>7</v>
      </c>
      <c r="X8" s="15" t="s">
        <v>7</v>
      </c>
      <c r="Y8" s="17" t="s">
        <v>658</v>
      </c>
    </row>
    <row r="9" spans="1:25" s="14" customFormat="1" ht="29" customHeight="1" x14ac:dyDescent="0.15">
      <c r="A9" s="15" t="s">
        <v>647</v>
      </c>
      <c r="B9" s="15" t="s">
        <v>648</v>
      </c>
      <c r="C9" s="15" t="s">
        <v>659</v>
      </c>
      <c r="D9" s="15" t="s">
        <v>660</v>
      </c>
      <c r="E9" s="15" t="s">
        <v>92</v>
      </c>
      <c r="F9" s="15" t="s">
        <v>12</v>
      </c>
      <c r="G9" s="15" t="s">
        <v>116</v>
      </c>
      <c r="H9" s="11" t="s">
        <v>6</v>
      </c>
      <c r="I9" s="15" t="s">
        <v>20</v>
      </c>
      <c r="J9" s="15" t="s">
        <v>7</v>
      </c>
      <c r="K9" s="15" t="s">
        <v>651</v>
      </c>
      <c r="L9" s="15" t="s">
        <v>10</v>
      </c>
      <c r="M9" s="15" t="s">
        <v>77</v>
      </c>
      <c r="N9" s="15" t="s">
        <v>652</v>
      </c>
      <c r="O9" s="15" t="s">
        <v>10</v>
      </c>
      <c r="P9" s="15" t="s">
        <v>12</v>
      </c>
      <c r="Q9" s="15" t="s">
        <v>10</v>
      </c>
      <c r="R9" s="15" t="s">
        <v>77</v>
      </c>
      <c r="S9" s="15" t="s">
        <v>7</v>
      </c>
      <c r="T9" s="15" t="s">
        <v>77</v>
      </c>
      <c r="U9" s="15" t="s">
        <v>77</v>
      </c>
      <c r="V9" s="15" t="s">
        <v>77</v>
      </c>
      <c r="W9" s="15" t="s">
        <v>7</v>
      </c>
      <c r="X9" s="15" t="s">
        <v>7</v>
      </c>
      <c r="Y9" s="17" t="s">
        <v>661</v>
      </c>
    </row>
    <row r="10" spans="1:25" s="14" customFormat="1" ht="29" customHeight="1" x14ac:dyDescent="0.15">
      <c r="A10" s="15" t="s">
        <v>647</v>
      </c>
      <c r="B10" s="15" t="s">
        <v>662</v>
      </c>
      <c r="C10" s="15" t="s">
        <v>663</v>
      </c>
      <c r="D10" s="15" t="s">
        <v>664</v>
      </c>
      <c r="E10" s="15" t="s">
        <v>508</v>
      </c>
      <c r="F10" s="15" t="s">
        <v>12</v>
      </c>
      <c r="G10" s="15" t="s">
        <v>5</v>
      </c>
      <c r="H10" s="11" t="s">
        <v>6</v>
      </c>
      <c r="I10" s="15" t="s">
        <v>8</v>
      </c>
      <c r="J10" s="15" t="s">
        <v>7</v>
      </c>
      <c r="K10" s="15" t="s">
        <v>651</v>
      </c>
      <c r="L10" s="15" t="s">
        <v>10</v>
      </c>
      <c r="M10" s="15" t="s">
        <v>77</v>
      </c>
      <c r="N10" s="15" t="s">
        <v>652</v>
      </c>
      <c r="O10" s="15" t="s">
        <v>10</v>
      </c>
      <c r="P10" s="15" t="s">
        <v>12</v>
      </c>
      <c r="Q10" s="15" t="s">
        <v>10</v>
      </c>
      <c r="R10" s="15" t="s">
        <v>77</v>
      </c>
      <c r="S10" s="15" t="s">
        <v>10</v>
      </c>
      <c r="T10" s="15" t="s">
        <v>77</v>
      </c>
      <c r="U10" s="15" t="s">
        <v>77</v>
      </c>
      <c r="V10" s="15" t="s">
        <v>77</v>
      </c>
      <c r="W10" s="15" t="s">
        <v>7</v>
      </c>
      <c r="X10" s="15" t="s">
        <v>7</v>
      </c>
      <c r="Y10" s="17" t="s">
        <v>665</v>
      </c>
    </row>
    <row r="11" spans="1:25" s="14" customFormat="1" ht="29" customHeight="1" x14ac:dyDescent="0.15">
      <c r="A11" s="15" t="s">
        <v>647</v>
      </c>
      <c r="B11" s="15" t="s">
        <v>666</v>
      </c>
      <c r="C11" s="15" t="s">
        <v>667</v>
      </c>
      <c r="D11" s="15" t="s">
        <v>664</v>
      </c>
      <c r="E11" s="15" t="s">
        <v>508</v>
      </c>
      <c r="F11" s="15" t="s">
        <v>12</v>
      </c>
      <c r="G11" s="15" t="s">
        <v>5</v>
      </c>
      <c r="H11" s="11" t="s">
        <v>6</v>
      </c>
      <c r="I11" s="15" t="s">
        <v>8</v>
      </c>
      <c r="J11" s="15" t="s">
        <v>7</v>
      </c>
      <c r="K11" s="15" t="s">
        <v>651</v>
      </c>
      <c r="L11" s="15" t="s">
        <v>10</v>
      </c>
      <c r="M11" s="15" t="s">
        <v>77</v>
      </c>
      <c r="N11" s="15" t="s">
        <v>652</v>
      </c>
      <c r="O11" s="15" t="s">
        <v>10</v>
      </c>
      <c r="P11" s="15" t="s">
        <v>12</v>
      </c>
      <c r="Q11" s="15" t="s">
        <v>10</v>
      </c>
      <c r="R11" s="15" t="s">
        <v>77</v>
      </c>
      <c r="S11" s="15" t="s">
        <v>10</v>
      </c>
      <c r="T11" s="15" t="s">
        <v>77</v>
      </c>
      <c r="U11" s="15" t="s">
        <v>77</v>
      </c>
      <c r="V11" s="15" t="s">
        <v>77</v>
      </c>
      <c r="W11" s="15" t="s">
        <v>7</v>
      </c>
      <c r="X11" s="15" t="s">
        <v>7</v>
      </c>
      <c r="Y11" s="17" t="s">
        <v>665</v>
      </c>
    </row>
    <row r="12" spans="1:25" s="14" customFormat="1" ht="29" customHeight="1" x14ac:dyDescent="0.15">
      <c r="A12" s="15" t="s">
        <v>647</v>
      </c>
      <c r="B12" s="15" t="s">
        <v>668</v>
      </c>
      <c r="C12" s="15" t="s">
        <v>669</v>
      </c>
      <c r="D12" s="15" t="s">
        <v>670</v>
      </c>
      <c r="E12" s="15" t="s">
        <v>91</v>
      </c>
      <c r="F12" s="15" t="s">
        <v>12</v>
      </c>
      <c r="G12" s="15" t="s">
        <v>5</v>
      </c>
      <c r="H12" s="11" t="s">
        <v>449</v>
      </c>
      <c r="I12" s="15" t="s">
        <v>8</v>
      </c>
      <c r="J12" s="15" t="s">
        <v>7</v>
      </c>
      <c r="K12" s="15" t="s">
        <v>671</v>
      </c>
      <c r="L12" s="15" t="s">
        <v>10</v>
      </c>
      <c r="M12" s="15" t="s">
        <v>77</v>
      </c>
      <c r="N12" s="15" t="s">
        <v>652</v>
      </c>
      <c r="O12" s="15" t="s">
        <v>10</v>
      </c>
      <c r="P12" s="15" t="s">
        <v>12</v>
      </c>
      <c r="Q12" s="15" t="s">
        <v>10</v>
      </c>
      <c r="R12" s="15" t="s">
        <v>77</v>
      </c>
      <c r="S12" s="15" t="s">
        <v>10</v>
      </c>
      <c r="T12" s="15" t="s">
        <v>77</v>
      </c>
      <c r="U12" s="15" t="s">
        <v>77</v>
      </c>
      <c r="V12" s="15" t="s">
        <v>77</v>
      </c>
      <c r="W12" s="15" t="s">
        <v>7</v>
      </c>
      <c r="X12" s="15" t="s">
        <v>7</v>
      </c>
      <c r="Y12" s="17" t="s">
        <v>665</v>
      </c>
    </row>
    <row r="13" spans="1:25" s="14" customFormat="1" ht="29" customHeight="1" x14ac:dyDescent="0.15">
      <c r="A13" s="15" t="s">
        <v>647</v>
      </c>
      <c r="B13" s="15" t="s">
        <v>648</v>
      </c>
      <c r="C13" s="15" t="s">
        <v>672</v>
      </c>
      <c r="D13" s="15" t="s">
        <v>673</v>
      </c>
      <c r="E13" s="15" t="s">
        <v>92</v>
      </c>
      <c r="F13" s="15" t="s">
        <v>12</v>
      </c>
      <c r="G13" s="15" t="s">
        <v>267</v>
      </c>
      <c r="H13" s="11" t="s">
        <v>6</v>
      </c>
      <c r="I13" s="15" t="s">
        <v>20</v>
      </c>
      <c r="J13" s="15" t="s">
        <v>7</v>
      </c>
      <c r="K13" s="15" t="s">
        <v>651</v>
      </c>
      <c r="L13" s="15" t="s">
        <v>10</v>
      </c>
      <c r="M13" s="15" t="s">
        <v>77</v>
      </c>
      <c r="N13" s="15" t="s">
        <v>652</v>
      </c>
      <c r="O13" s="15" t="s">
        <v>10</v>
      </c>
      <c r="P13" s="15" t="s">
        <v>12</v>
      </c>
      <c r="Q13" s="15" t="s">
        <v>10</v>
      </c>
      <c r="R13" s="15" t="s">
        <v>77</v>
      </c>
      <c r="S13" s="15" t="s">
        <v>7</v>
      </c>
      <c r="T13" s="15" t="s">
        <v>77</v>
      </c>
      <c r="U13" s="15" t="s">
        <v>77</v>
      </c>
      <c r="V13" s="15" t="s">
        <v>77</v>
      </c>
      <c r="W13" s="15" t="s">
        <v>7</v>
      </c>
      <c r="X13" s="15" t="s">
        <v>7</v>
      </c>
      <c r="Y13" s="17" t="s">
        <v>674</v>
      </c>
    </row>
    <row r="14" spans="1:25" s="14" customFormat="1" ht="29" customHeight="1" x14ac:dyDescent="0.15">
      <c r="A14" s="15" t="s">
        <v>647</v>
      </c>
      <c r="B14" s="15" t="s">
        <v>648</v>
      </c>
      <c r="C14" s="15" t="s">
        <v>675</v>
      </c>
      <c r="D14" s="15" t="s">
        <v>34</v>
      </c>
      <c r="E14" s="15" t="s">
        <v>92</v>
      </c>
      <c r="F14" s="15" t="s">
        <v>12</v>
      </c>
      <c r="G14" s="15" t="s">
        <v>5</v>
      </c>
      <c r="H14" s="11" t="s">
        <v>6</v>
      </c>
      <c r="I14" s="15" t="s">
        <v>20</v>
      </c>
      <c r="J14" s="15" t="s">
        <v>7</v>
      </c>
      <c r="K14" s="15" t="s">
        <v>651</v>
      </c>
      <c r="L14" s="15" t="s">
        <v>10</v>
      </c>
      <c r="M14" s="15" t="s">
        <v>77</v>
      </c>
      <c r="N14" s="15" t="s">
        <v>652</v>
      </c>
      <c r="O14" s="15" t="s">
        <v>10</v>
      </c>
      <c r="P14" s="15" t="s">
        <v>12</v>
      </c>
      <c r="Q14" s="15" t="s">
        <v>10</v>
      </c>
      <c r="R14" s="15" t="s">
        <v>77</v>
      </c>
      <c r="S14" s="15" t="s">
        <v>7</v>
      </c>
      <c r="T14" s="15" t="s">
        <v>77</v>
      </c>
      <c r="U14" s="15" t="s">
        <v>77</v>
      </c>
      <c r="V14" s="15" t="s">
        <v>77</v>
      </c>
      <c r="W14" s="15" t="s">
        <v>7</v>
      </c>
      <c r="X14" s="15" t="s">
        <v>7</v>
      </c>
      <c r="Y14" s="17" t="s">
        <v>676</v>
      </c>
    </row>
    <row r="15" spans="1:25" x14ac:dyDescent="0.2">
      <c r="A15" s="10" t="s">
        <v>3006</v>
      </c>
    </row>
    <row r="16" spans="1:25" x14ac:dyDescent="0.2">
      <c r="A16" s="10" t="s">
        <v>3008</v>
      </c>
    </row>
    <row r="17" spans="1:1" x14ac:dyDescent="0.2">
      <c r="A17" s="10" t="s">
        <v>3012</v>
      </c>
    </row>
    <row r="18" spans="1:1" x14ac:dyDescent="0.2">
      <c r="A18"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9BF43-B9DC-B641-B517-791122DF9388}">
  <dimension ref="A3:Y41"/>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677</v>
      </c>
      <c r="B7" s="15" t="s">
        <v>678</v>
      </c>
      <c r="C7" s="15" t="s">
        <v>679</v>
      </c>
      <c r="D7" s="15" t="s">
        <v>680</v>
      </c>
      <c r="E7" s="15" t="s">
        <v>4</v>
      </c>
      <c r="F7" s="15" t="s">
        <v>681</v>
      </c>
      <c r="G7" s="15" t="s">
        <v>78</v>
      </c>
      <c r="H7" s="11" t="s">
        <v>6</v>
      </c>
      <c r="I7" s="15" t="s">
        <v>8</v>
      </c>
      <c r="J7" s="15" t="s">
        <v>10</v>
      </c>
      <c r="K7" s="15" t="s">
        <v>682</v>
      </c>
      <c r="L7" s="15" t="s">
        <v>7</v>
      </c>
      <c r="M7" s="15" t="s">
        <v>11</v>
      </c>
      <c r="N7" s="15" t="s">
        <v>77</v>
      </c>
      <c r="O7" s="15" t="s">
        <v>7</v>
      </c>
      <c r="P7" s="15" t="s">
        <v>683</v>
      </c>
      <c r="Q7" s="15" t="s">
        <v>7</v>
      </c>
      <c r="R7" s="15" t="s">
        <v>684</v>
      </c>
      <c r="S7" s="15" t="s">
        <v>7</v>
      </c>
      <c r="T7" s="15" t="s">
        <v>394</v>
      </c>
      <c r="U7" s="15" t="s">
        <v>7</v>
      </c>
      <c r="V7" s="15" t="s">
        <v>685</v>
      </c>
      <c r="W7" s="15" t="s">
        <v>7</v>
      </c>
      <c r="X7" s="15" t="s">
        <v>10</v>
      </c>
      <c r="Y7" s="17" t="s">
        <v>686</v>
      </c>
    </row>
    <row r="8" spans="1:25" s="14" customFormat="1" ht="29" customHeight="1" x14ac:dyDescent="0.15">
      <c r="A8" s="15" t="s">
        <v>677</v>
      </c>
      <c r="B8" s="15" t="s">
        <v>3022</v>
      </c>
      <c r="C8" s="15" t="s">
        <v>3023</v>
      </c>
      <c r="D8" s="15" t="s">
        <v>687</v>
      </c>
      <c r="E8" s="15" t="s">
        <v>67</v>
      </c>
      <c r="F8" s="15" t="s">
        <v>688</v>
      </c>
      <c r="G8" s="15" t="s">
        <v>5</v>
      </c>
      <c r="H8" s="11" t="s">
        <v>449</v>
      </c>
      <c r="I8" s="15" t="s">
        <v>8</v>
      </c>
      <c r="J8" s="15" t="s">
        <v>7</v>
      </c>
      <c r="K8" s="15" t="s">
        <v>689</v>
      </c>
      <c r="L8" s="15" t="s">
        <v>7</v>
      </c>
      <c r="M8" s="15" t="s">
        <v>11</v>
      </c>
      <c r="N8" s="15" t="s">
        <v>77</v>
      </c>
      <c r="O8" s="15" t="s">
        <v>7</v>
      </c>
      <c r="P8" s="15" t="s">
        <v>683</v>
      </c>
      <c r="Q8" s="15" t="s">
        <v>7</v>
      </c>
      <c r="R8" s="15" t="s">
        <v>690</v>
      </c>
      <c r="S8" s="15" t="s">
        <v>7</v>
      </c>
      <c r="T8" s="15" t="s">
        <v>394</v>
      </c>
      <c r="U8" s="15" t="s">
        <v>7</v>
      </c>
      <c r="V8" s="15" t="s">
        <v>691</v>
      </c>
      <c r="W8" s="15" t="s">
        <v>7</v>
      </c>
      <c r="X8" s="15" t="s">
        <v>10</v>
      </c>
      <c r="Y8" s="17" t="s">
        <v>692</v>
      </c>
    </row>
    <row r="9" spans="1:25" s="14" customFormat="1" ht="29" customHeight="1" x14ac:dyDescent="0.15">
      <c r="A9" s="15" t="s">
        <v>677</v>
      </c>
      <c r="B9" s="15" t="s">
        <v>3024</v>
      </c>
      <c r="C9" s="15" t="s">
        <v>3025</v>
      </c>
      <c r="D9" s="15" t="s">
        <v>687</v>
      </c>
      <c r="E9" s="15" t="s">
        <v>67</v>
      </c>
      <c r="F9" s="15" t="s">
        <v>688</v>
      </c>
      <c r="G9" s="15" t="s">
        <v>5</v>
      </c>
      <c r="H9" s="11" t="s">
        <v>449</v>
      </c>
      <c r="I9" s="15" t="s">
        <v>8</v>
      </c>
      <c r="J9" s="15" t="s">
        <v>10</v>
      </c>
      <c r="K9" s="15" t="s">
        <v>693</v>
      </c>
      <c r="L9" s="15" t="s">
        <v>7</v>
      </c>
      <c r="M9" s="15" t="s">
        <v>11</v>
      </c>
      <c r="N9" s="15" t="s">
        <v>77</v>
      </c>
      <c r="O9" s="15" t="s">
        <v>7</v>
      </c>
      <c r="P9" s="15" t="s">
        <v>683</v>
      </c>
      <c r="Q9" s="15" t="s">
        <v>7</v>
      </c>
      <c r="R9" s="15" t="s">
        <v>694</v>
      </c>
      <c r="S9" s="15" t="s">
        <v>7</v>
      </c>
      <c r="T9" s="15" t="s">
        <v>394</v>
      </c>
      <c r="U9" s="15" t="s">
        <v>7</v>
      </c>
      <c r="V9" s="15" t="s">
        <v>691</v>
      </c>
      <c r="W9" s="15" t="s">
        <v>7</v>
      </c>
      <c r="X9" s="15" t="s">
        <v>10</v>
      </c>
      <c r="Y9" s="17" t="s">
        <v>695</v>
      </c>
    </row>
    <row r="10" spans="1:25" s="14" customFormat="1" ht="29" customHeight="1" x14ac:dyDescent="0.15">
      <c r="A10" s="15" t="s">
        <v>677</v>
      </c>
      <c r="B10" s="15" t="s">
        <v>696</v>
      </c>
      <c r="C10" s="15" t="s">
        <v>697</v>
      </c>
      <c r="D10" s="15" t="s">
        <v>680</v>
      </c>
      <c r="E10" s="15" t="s">
        <v>51</v>
      </c>
      <c r="F10" s="15" t="s">
        <v>12</v>
      </c>
      <c r="G10" s="15" t="s">
        <v>5</v>
      </c>
      <c r="H10" s="11" t="s">
        <v>59</v>
      </c>
      <c r="I10" s="15" t="s">
        <v>20</v>
      </c>
      <c r="J10" s="15" t="s">
        <v>10</v>
      </c>
      <c r="K10" s="15" t="s">
        <v>698</v>
      </c>
      <c r="L10" s="15" t="s">
        <v>10</v>
      </c>
      <c r="M10" s="15" t="s">
        <v>11</v>
      </c>
      <c r="N10" s="15" t="s">
        <v>77</v>
      </c>
      <c r="O10" s="15" t="s">
        <v>7</v>
      </c>
      <c r="P10" s="15" t="s">
        <v>683</v>
      </c>
      <c r="Q10" s="15" t="s">
        <v>7</v>
      </c>
      <c r="R10" s="15" t="s">
        <v>2923</v>
      </c>
      <c r="S10" s="15" t="s">
        <v>7</v>
      </c>
      <c r="T10" s="15" t="s">
        <v>394</v>
      </c>
      <c r="U10" s="15" t="s">
        <v>7</v>
      </c>
      <c r="V10" s="15" t="s">
        <v>691</v>
      </c>
      <c r="W10" s="15" t="s">
        <v>7</v>
      </c>
      <c r="X10" s="15" t="s">
        <v>10</v>
      </c>
      <c r="Y10" s="17" t="s">
        <v>699</v>
      </c>
    </row>
    <row r="11" spans="1:25" s="14" customFormat="1" ht="29" customHeight="1" x14ac:dyDescent="0.15">
      <c r="A11" s="15" t="s">
        <v>677</v>
      </c>
      <c r="B11" s="15" t="s">
        <v>700</v>
      </c>
      <c r="C11" s="15" t="s">
        <v>701</v>
      </c>
      <c r="D11" s="15" t="s">
        <v>702</v>
      </c>
      <c r="E11" s="15" t="s">
        <v>67</v>
      </c>
      <c r="F11" s="15" t="s">
        <v>12</v>
      </c>
      <c r="G11" s="15" t="s">
        <v>5</v>
      </c>
      <c r="H11" s="11" t="s">
        <v>140</v>
      </c>
      <c r="I11" s="15" t="s">
        <v>20</v>
      </c>
      <c r="J11" s="15" t="s">
        <v>10</v>
      </c>
      <c r="K11" s="15" t="s">
        <v>703</v>
      </c>
      <c r="L11" s="15" t="s">
        <v>10</v>
      </c>
      <c r="M11" s="15" t="s">
        <v>11</v>
      </c>
      <c r="N11" s="15" t="s">
        <v>77</v>
      </c>
      <c r="O11" s="15" t="s">
        <v>7</v>
      </c>
      <c r="P11" s="15" t="s">
        <v>683</v>
      </c>
      <c r="Q11" s="15" t="s">
        <v>10</v>
      </c>
      <c r="R11" s="15" t="s">
        <v>12</v>
      </c>
      <c r="S11" s="15" t="s">
        <v>10</v>
      </c>
      <c r="T11" s="15" t="s">
        <v>12</v>
      </c>
      <c r="U11" s="15" t="s">
        <v>10</v>
      </c>
      <c r="V11" s="15" t="s">
        <v>12</v>
      </c>
      <c r="W11" s="15" t="s">
        <v>10</v>
      </c>
      <c r="X11" s="15" t="s">
        <v>10</v>
      </c>
      <c r="Y11" s="17" t="s">
        <v>704</v>
      </c>
    </row>
    <row r="12" spans="1:25" s="14" customFormat="1" ht="29" customHeight="1" x14ac:dyDescent="0.15">
      <c r="A12" s="15" t="s">
        <v>677</v>
      </c>
      <c r="B12" s="15" t="s">
        <v>705</v>
      </c>
      <c r="C12" s="15" t="s">
        <v>706</v>
      </c>
      <c r="D12" s="15" t="s">
        <v>687</v>
      </c>
      <c r="E12" s="15" t="s">
        <v>67</v>
      </c>
      <c r="F12" s="15" t="s">
        <v>707</v>
      </c>
      <c r="G12" s="15" t="s">
        <v>5</v>
      </c>
      <c r="H12" s="11" t="s">
        <v>158</v>
      </c>
      <c r="I12" s="15" t="s">
        <v>8</v>
      </c>
      <c r="J12" s="15" t="s">
        <v>10</v>
      </c>
      <c r="K12" s="15" t="s">
        <v>708</v>
      </c>
      <c r="L12" s="15" t="s">
        <v>7</v>
      </c>
      <c r="M12" s="15" t="s">
        <v>11</v>
      </c>
      <c r="N12" s="15" t="s">
        <v>77</v>
      </c>
      <c r="O12" s="15" t="s">
        <v>7</v>
      </c>
      <c r="P12" s="15" t="s">
        <v>683</v>
      </c>
      <c r="Q12" s="15" t="s">
        <v>7</v>
      </c>
      <c r="R12" s="15" t="s">
        <v>709</v>
      </c>
      <c r="S12" s="15" t="s">
        <v>7</v>
      </c>
      <c r="T12" s="15" t="s">
        <v>394</v>
      </c>
      <c r="U12" s="15" t="s">
        <v>7</v>
      </c>
      <c r="V12" s="15" t="s">
        <v>691</v>
      </c>
      <c r="W12" s="15" t="s">
        <v>7</v>
      </c>
      <c r="X12" s="15" t="s">
        <v>10</v>
      </c>
      <c r="Y12" s="17" t="s">
        <v>710</v>
      </c>
    </row>
    <row r="13" spans="1:25" s="14" customFormat="1" ht="29" customHeight="1" x14ac:dyDescent="0.15">
      <c r="A13" s="15" t="s">
        <v>677</v>
      </c>
      <c r="B13" s="15" t="s">
        <v>711</v>
      </c>
      <c r="C13" s="15" t="s">
        <v>712</v>
      </c>
      <c r="D13" s="15" t="s">
        <v>687</v>
      </c>
      <c r="E13" s="15" t="s">
        <v>67</v>
      </c>
      <c r="F13" s="15" t="s">
        <v>713</v>
      </c>
      <c r="G13" s="15" t="s">
        <v>5</v>
      </c>
      <c r="H13" s="11" t="s">
        <v>158</v>
      </c>
      <c r="I13" s="15" t="s">
        <v>8</v>
      </c>
      <c r="J13" s="15" t="s">
        <v>10</v>
      </c>
      <c r="K13" s="15" t="s">
        <v>714</v>
      </c>
      <c r="L13" s="15" t="s">
        <v>7</v>
      </c>
      <c r="M13" s="15" t="s">
        <v>11</v>
      </c>
      <c r="N13" s="15" t="s">
        <v>77</v>
      </c>
      <c r="O13" s="15" t="s">
        <v>7</v>
      </c>
      <c r="P13" s="15" t="s">
        <v>683</v>
      </c>
      <c r="Q13" s="15" t="s">
        <v>7</v>
      </c>
      <c r="R13" s="15" t="s">
        <v>715</v>
      </c>
      <c r="S13" s="15" t="s">
        <v>7</v>
      </c>
      <c r="T13" s="15" t="s">
        <v>394</v>
      </c>
      <c r="U13" s="15" t="s">
        <v>7</v>
      </c>
      <c r="V13" s="15" t="s">
        <v>691</v>
      </c>
      <c r="W13" s="15" t="s">
        <v>7</v>
      </c>
      <c r="X13" s="15" t="s">
        <v>10</v>
      </c>
      <c r="Y13" s="17" t="s">
        <v>710</v>
      </c>
    </row>
    <row r="14" spans="1:25" s="14" customFormat="1" ht="29" customHeight="1" x14ac:dyDescent="0.15">
      <c r="A14" s="15" t="s">
        <v>677</v>
      </c>
      <c r="B14" s="15" t="s">
        <v>716</v>
      </c>
      <c r="C14" s="15" t="s">
        <v>717</v>
      </c>
      <c r="D14" s="15" t="s">
        <v>687</v>
      </c>
      <c r="E14" s="15" t="s">
        <v>67</v>
      </c>
      <c r="F14" s="15" t="s">
        <v>718</v>
      </c>
      <c r="G14" s="15" t="s">
        <v>5</v>
      </c>
      <c r="H14" s="11" t="s">
        <v>158</v>
      </c>
      <c r="I14" s="15" t="s">
        <v>8</v>
      </c>
      <c r="J14" s="15" t="s">
        <v>7</v>
      </c>
      <c r="K14" s="15" t="s">
        <v>708</v>
      </c>
      <c r="L14" s="15" t="s">
        <v>7</v>
      </c>
      <c r="M14" s="15" t="s">
        <v>11</v>
      </c>
      <c r="N14" s="15" t="s">
        <v>77</v>
      </c>
      <c r="O14" s="15" t="s">
        <v>7</v>
      </c>
      <c r="P14" s="15" t="s">
        <v>683</v>
      </c>
      <c r="Q14" s="15" t="s">
        <v>7</v>
      </c>
      <c r="R14" s="15" t="s">
        <v>719</v>
      </c>
      <c r="S14" s="15" t="s">
        <v>7</v>
      </c>
      <c r="T14" s="15" t="s">
        <v>394</v>
      </c>
      <c r="U14" s="15" t="s">
        <v>7</v>
      </c>
      <c r="V14" s="15" t="s">
        <v>691</v>
      </c>
      <c r="W14" s="15" t="s">
        <v>7</v>
      </c>
      <c r="X14" s="15" t="s">
        <v>10</v>
      </c>
      <c r="Y14" s="17" t="s">
        <v>710</v>
      </c>
    </row>
    <row r="15" spans="1:25" s="14" customFormat="1" ht="29" customHeight="1" x14ac:dyDescent="0.15">
      <c r="A15" s="15" t="s">
        <v>677</v>
      </c>
      <c r="B15" s="15" t="s">
        <v>720</v>
      </c>
      <c r="C15" s="15" t="s">
        <v>721</v>
      </c>
      <c r="D15" s="15" t="s">
        <v>722</v>
      </c>
      <c r="E15" s="15" t="s">
        <v>51</v>
      </c>
      <c r="F15" s="15" t="s">
        <v>12</v>
      </c>
      <c r="G15" s="15" t="s">
        <v>78</v>
      </c>
      <c r="H15" s="11" t="s">
        <v>19</v>
      </c>
      <c r="I15" s="15" t="s">
        <v>8</v>
      </c>
      <c r="J15" s="15" t="s">
        <v>10</v>
      </c>
      <c r="K15" s="15" t="s">
        <v>723</v>
      </c>
      <c r="L15" s="15" t="s">
        <v>10</v>
      </c>
      <c r="M15" s="15" t="s">
        <v>11</v>
      </c>
      <c r="N15" s="15" t="s">
        <v>724</v>
      </c>
      <c r="O15" s="15" t="s">
        <v>7</v>
      </c>
      <c r="P15" s="15" t="s">
        <v>683</v>
      </c>
      <c r="Q15" s="15" t="s">
        <v>7</v>
      </c>
      <c r="R15" s="15" t="s">
        <v>725</v>
      </c>
      <c r="S15" s="15" t="s">
        <v>10</v>
      </c>
      <c r="T15" s="15" t="s">
        <v>12</v>
      </c>
      <c r="U15" s="15" t="s">
        <v>7</v>
      </c>
      <c r="V15" s="15" t="s">
        <v>691</v>
      </c>
      <c r="W15" s="15" t="s">
        <v>7</v>
      </c>
      <c r="X15" s="15" t="s">
        <v>7</v>
      </c>
      <c r="Y15" s="17" t="s">
        <v>725</v>
      </c>
    </row>
    <row r="16" spans="1:25" s="14" customFormat="1" ht="29" customHeight="1" x14ac:dyDescent="0.15">
      <c r="A16" s="15" t="s">
        <v>677</v>
      </c>
      <c r="B16" s="15" t="s">
        <v>726</v>
      </c>
      <c r="C16" s="15" t="s">
        <v>727</v>
      </c>
      <c r="D16" s="15" t="s">
        <v>722</v>
      </c>
      <c r="E16" s="15" t="s">
        <v>51</v>
      </c>
      <c r="F16" s="15" t="s">
        <v>12</v>
      </c>
      <c r="G16" s="15" t="s">
        <v>78</v>
      </c>
      <c r="H16" s="11" t="s">
        <v>59</v>
      </c>
      <c r="I16" s="15" t="s">
        <v>20</v>
      </c>
      <c r="J16" s="15" t="s">
        <v>10</v>
      </c>
      <c r="K16" s="15" t="s">
        <v>728</v>
      </c>
      <c r="L16" s="15" t="s">
        <v>729</v>
      </c>
      <c r="M16" s="15" t="s">
        <v>11</v>
      </c>
      <c r="N16" s="15" t="s">
        <v>724</v>
      </c>
      <c r="O16" s="15" t="s">
        <v>7</v>
      </c>
      <c r="P16" s="15" t="s">
        <v>683</v>
      </c>
      <c r="Q16" s="15" t="s">
        <v>7</v>
      </c>
      <c r="R16" s="15" t="s">
        <v>730</v>
      </c>
      <c r="S16" s="15" t="s">
        <v>7</v>
      </c>
      <c r="T16" s="15" t="s">
        <v>13</v>
      </c>
      <c r="U16" s="15" t="s">
        <v>7</v>
      </c>
      <c r="V16" s="15" t="s">
        <v>691</v>
      </c>
      <c r="W16" s="15" t="s">
        <v>7</v>
      </c>
      <c r="X16" s="15" t="s">
        <v>7</v>
      </c>
      <c r="Y16" s="17" t="s">
        <v>730</v>
      </c>
    </row>
    <row r="17" spans="1:25" s="14" customFormat="1" ht="29" customHeight="1" x14ac:dyDescent="0.15">
      <c r="A17" s="15" t="s">
        <v>677</v>
      </c>
      <c r="B17" s="15" t="s">
        <v>731</v>
      </c>
      <c r="C17" s="15" t="s">
        <v>732</v>
      </c>
      <c r="D17" s="15" t="s">
        <v>687</v>
      </c>
      <c r="E17" s="15" t="s">
        <v>67</v>
      </c>
      <c r="F17" s="15" t="s">
        <v>733</v>
      </c>
      <c r="G17" s="15" t="s">
        <v>5</v>
      </c>
      <c r="H17" s="11" t="s">
        <v>3044</v>
      </c>
      <c r="I17" s="15" t="s">
        <v>8</v>
      </c>
      <c r="J17" s="15" t="s">
        <v>10</v>
      </c>
      <c r="K17" s="15" t="s">
        <v>734</v>
      </c>
      <c r="L17" s="15" t="s">
        <v>7</v>
      </c>
      <c r="M17" s="15" t="s">
        <v>11</v>
      </c>
      <c r="N17" s="15" t="s">
        <v>77</v>
      </c>
      <c r="O17" s="15" t="s">
        <v>7</v>
      </c>
      <c r="P17" s="15" t="s">
        <v>683</v>
      </c>
      <c r="Q17" s="15" t="s">
        <v>7</v>
      </c>
      <c r="R17" s="15" t="s">
        <v>735</v>
      </c>
      <c r="S17" s="15" t="s">
        <v>7</v>
      </c>
      <c r="T17" s="15" t="s">
        <v>394</v>
      </c>
      <c r="U17" s="15" t="s">
        <v>7</v>
      </c>
      <c r="V17" s="15" t="s">
        <v>691</v>
      </c>
      <c r="W17" s="15" t="s">
        <v>7</v>
      </c>
      <c r="X17" s="15" t="s">
        <v>10</v>
      </c>
      <c r="Y17" s="17" t="s">
        <v>736</v>
      </c>
    </row>
    <row r="18" spans="1:25" s="14" customFormat="1" ht="29" customHeight="1" x14ac:dyDescent="0.15">
      <c r="A18" s="15" t="s">
        <v>677</v>
      </c>
      <c r="B18" s="15" t="s">
        <v>737</v>
      </c>
      <c r="C18" s="15" t="s">
        <v>738</v>
      </c>
      <c r="D18" s="15" t="s">
        <v>680</v>
      </c>
      <c r="E18" s="15" t="s">
        <v>51</v>
      </c>
      <c r="F18" s="15" t="s">
        <v>12</v>
      </c>
      <c r="G18" s="15" t="s">
        <v>116</v>
      </c>
      <c r="H18" s="11" t="s">
        <v>6</v>
      </c>
      <c r="I18" s="15" t="s">
        <v>8</v>
      </c>
      <c r="J18" s="15" t="s">
        <v>10</v>
      </c>
      <c r="K18" s="15" t="s">
        <v>708</v>
      </c>
      <c r="L18" s="15" t="s">
        <v>7</v>
      </c>
      <c r="M18" s="15" t="s">
        <v>11</v>
      </c>
      <c r="N18" s="15" t="s">
        <v>77</v>
      </c>
      <c r="O18" s="15" t="s">
        <v>7</v>
      </c>
      <c r="P18" s="15" t="s">
        <v>683</v>
      </c>
      <c r="Q18" s="15" t="s">
        <v>10</v>
      </c>
      <c r="R18" s="15" t="s">
        <v>12</v>
      </c>
      <c r="S18" s="15" t="s">
        <v>7</v>
      </c>
      <c r="T18" s="15" t="s">
        <v>394</v>
      </c>
      <c r="U18" s="15" t="s">
        <v>10</v>
      </c>
      <c r="V18" s="15" t="s">
        <v>12</v>
      </c>
      <c r="W18" s="15" t="s">
        <v>10</v>
      </c>
      <c r="X18" s="15" t="s">
        <v>10</v>
      </c>
      <c r="Y18" s="17" t="s">
        <v>739</v>
      </c>
    </row>
    <row r="19" spans="1:25" s="14" customFormat="1" ht="29" customHeight="1" x14ac:dyDescent="0.15">
      <c r="A19" s="15" t="s">
        <v>677</v>
      </c>
      <c r="B19" s="15" t="s">
        <v>740</v>
      </c>
      <c r="C19" s="15" t="s">
        <v>741</v>
      </c>
      <c r="D19" s="15" t="s">
        <v>742</v>
      </c>
      <c r="E19" s="15" t="s">
        <v>4</v>
      </c>
      <c r="F19" s="15" t="s">
        <v>743</v>
      </c>
      <c r="G19" s="15" t="s">
        <v>350</v>
      </c>
      <c r="H19" s="11" t="s">
        <v>59</v>
      </c>
      <c r="I19" s="15" t="s">
        <v>20</v>
      </c>
      <c r="J19" s="15" t="s">
        <v>10</v>
      </c>
      <c r="K19" s="15" t="s">
        <v>744</v>
      </c>
      <c r="L19" s="15" t="s">
        <v>745</v>
      </c>
      <c r="M19" s="15" t="s">
        <v>11</v>
      </c>
      <c r="N19" s="15" t="s">
        <v>746</v>
      </c>
      <c r="O19" s="15" t="s">
        <v>7</v>
      </c>
      <c r="P19" s="15" t="s">
        <v>683</v>
      </c>
      <c r="Q19" s="15" t="s">
        <v>7</v>
      </c>
      <c r="R19" s="15" t="s">
        <v>747</v>
      </c>
      <c r="S19" s="15" t="s">
        <v>7</v>
      </c>
      <c r="T19" s="15" t="s">
        <v>748</v>
      </c>
      <c r="U19" s="15" t="s">
        <v>7</v>
      </c>
      <c r="V19" s="15" t="s">
        <v>691</v>
      </c>
      <c r="W19" s="15" t="s">
        <v>10</v>
      </c>
      <c r="X19" s="15" t="s">
        <v>7</v>
      </c>
      <c r="Y19" s="17" t="s">
        <v>749</v>
      </c>
    </row>
    <row r="20" spans="1:25" s="14" customFormat="1" ht="29" customHeight="1" x14ac:dyDescent="0.15">
      <c r="A20" s="15" t="s">
        <v>677</v>
      </c>
      <c r="B20" s="15" t="s">
        <v>750</v>
      </c>
      <c r="C20" s="15" t="s">
        <v>751</v>
      </c>
      <c r="D20" s="15" t="s">
        <v>752</v>
      </c>
      <c r="E20" s="15" t="s">
        <v>4</v>
      </c>
      <c r="F20" s="15" t="s">
        <v>753</v>
      </c>
      <c r="G20" s="15" t="s">
        <v>145</v>
      </c>
      <c r="H20" s="11" t="s">
        <v>754</v>
      </c>
      <c r="I20" s="15" t="s">
        <v>20</v>
      </c>
      <c r="J20" s="15" t="s">
        <v>10</v>
      </c>
      <c r="K20" s="15" t="s">
        <v>755</v>
      </c>
      <c r="L20" s="15" t="s">
        <v>10</v>
      </c>
      <c r="M20" s="15" t="s">
        <v>11</v>
      </c>
      <c r="N20" s="15" t="s">
        <v>756</v>
      </c>
      <c r="O20" s="15" t="s">
        <v>7</v>
      </c>
      <c r="P20" s="15" t="s">
        <v>683</v>
      </c>
      <c r="Q20" s="15" t="s">
        <v>7</v>
      </c>
      <c r="R20" s="15" t="s">
        <v>757</v>
      </c>
      <c r="S20" s="15" t="s">
        <v>7</v>
      </c>
      <c r="T20" s="15" t="s">
        <v>13</v>
      </c>
      <c r="U20" s="15" t="s">
        <v>7</v>
      </c>
      <c r="V20" s="15" t="s">
        <v>691</v>
      </c>
      <c r="W20" s="15" t="s">
        <v>10</v>
      </c>
      <c r="X20" s="15" t="s">
        <v>10</v>
      </c>
      <c r="Y20" s="17" t="s">
        <v>758</v>
      </c>
    </row>
    <row r="21" spans="1:25" s="14" customFormat="1" ht="29" customHeight="1" x14ac:dyDescent="0.15">
      <c r="A21" s="15" t="s">
        <v>677</v>
      </c>
      <c r="B21" s="15" t="s">
        <v>759</v>
      </c>
      <c r="C21" s="15" t="s">
        <v>760</v>
      </c>
      <c r="D21" s="15" t="s">
        <v>752</v>
      </c>
      <c r="E21" s="15" t="s">
        <v>51</v>
      </c>
      <c r="F21" s="15" t="s">
        <v>12</v>
      </c>
      <c r="G21" s="15" t="s">
        <v>145</v>
      </c>
      <c r="H21" s="11" t="s">
        <v>59</v>
      </c>
      <c r="I21" s="15" t="s">
        <v>77</v>
      </c>
      <c r="J21" s="15" t="s">
        <v>10</v>
      </c>
      <c r="K21" s="15" t="s">
        <v>761</v>
      </c>
      <c r="L21" s="15" t="s">
        <v>10</v>
      </c>
      <c r="M21" s="15" t="s">
        <v>11</v>
      </c>
      <c r="N21" s="15" t="s">
        <v>762</v>
      </c>
      <c r="O21" s="15" t="s">
        <v>7</v>
      </c>
      <c r="P21" s="15" t="s">
        <v>683</v>
      </c>
      <c r="Q21" s="15" t="s">
        <v>7</v>
      </c>
      <c r="R21" s="15" t="s">
        <v>763</v>
      </c>
      <c r="S21" s="15" t="s">
        <v>7</v>
      </c>
      <c r="T21" s="15" t="s">
        <v>13</v>
      </c>
      <c r="U21" s="15" t="s">
        <v>7</v>
      </c>
      <c r="V21" s="15" t="s">
        <v>691</v>
      </c>
      <c r="W21" s="15" t="s">
        <v>10</v>
      </c>
      <c r="X21" s="15" t="s">
        <v>10</v>
      </c>
      <c r="Y21" s="17" t="s">
        <v>2924</v>
      </c>
    </row>
    <row r="22" spans="1:25" s="14" customFormat="1" ht="29" customHeight="1" x14ac:dyDescent="0.15">
      <c r="A22" s="15" t="s">
        <v>677</v>
      </c>
      <c r="B22" s="15" t="s">
        <v>764</v>
      </c>
      <c r="C22" s="15" t="s">
        <v>765</v>
      </c>
      <c r="D22" s="15" t="s">
        <v>752</v>
      </c>
      <c r="E22" s="15" t="s">
        <v>319</v>
      </c>
      <c r="F22" s="15" t="s">
        <v>766</v>
      </c>
      <c r="G22" s="15" t="s">
        <v>767</v>
      </c>
      <c r="H22" s="11" t="s">
        <v>754</v>
      </c>
      <c r="I22" s="15" t="s">
        <v>77</v>
      </c>
      <c r="J22" s="15" t="s">
        <v>10</v>
      </c>
      <c r="K22" s="15" t="s">
        <v>768</v>
      </c>
      <c r="L22" s="15" t="s">
        <v>7</v>
      </c>
      <c r="M22" s="15" t="s">
        <v>11</v>
      </c>
      <c r="N22" s="15" t="s">
        <v>769</v>
      </c>
      <c r="O22" s="15" t="s">
        <v>7</v>
      </c>
      <c r="P22" s="15" t="s">
        <v>683</v>
      </c>
      <c r="Q22" s="15" t="s">
        <v>7</v>
      </c>
      <c r="R22" s="15" t="s">
        <v>770</v>
      </c>
      <c r="S22" s="15" t="s">
        <v>7</v>
      </c>
      <c r="T22" s="15" t="s">
        <v>77</v>
      </c>
      <c r="U22" s="15" t="s">
        <v>7</v>
      </c>
      <c r="V22" s="15" t="s">
        <v>691</v>
      </c>
      <c r="W22" s="15" t="s">
        <v>10</v>
      </c>
      <c r="X22" s="15" t="s">
        <v>10</v>
      </c>
      <c r="Y22" s="17" t="s">
        <v>771</v>
      </c>
    </row>
    <row r="23" spans="1:25" s="14" customFormat="1" ht="29" customHeight="1" x14ac:dyDescent="0.15">
      <c r="A23" s="15" t="s">
        <v>677</v>
      </c>
      <c r="B23" s="15" t="s">
        <v>772</v>
      </c>
      <c r="C23" s="15" t="s">
        <v>773</v>
      </c>
      <c r="D23" s="15" t="s">
        <v>774</v>
      </c>
      <c r="E23" s="15" t="s">
        <v>51</v>
      </c>
      <c r="F23" s="15" t="s">
        <v>12</v>
      </c>
      <c r="G23" s="15" t="s">
        <v>767</v>
      </c>
      <c r="H23" s="11" t="s">
        <v>3048</v>
      </c>
      <c r="I23" s="15" t="s">
        <v>20</v>
      </c>
      <c r="J23" s="15" t="s">
        <v>10</v>
      </c>
      <c r="K23" s="15" t="s">
        <v>775</v>
      </c>
      <c r="L23" s="15" t="s">
        <v>10</v>
      </c>
      <c r="M23" s="15" t="s">
        <v>11</v>
      </c>
      <c r="N23" s="15" t="s">
        <v>10</v>
      </c>
      <c r="O23" s="15" t="s">
        <v>7</v>
      </c>
      <c r="P23" s="15" t="s">
        <v>683</v>
      </c>
      <c r="Q23" s="15" t="s">
        <v>10</v>
      </c>
      <c r="R23" s="15" t="s">
        <v>12</v>
      </c>
      <c r="S23" s="15" t="s">
        <v>10</v>
      </c>
      <c r="T23" s="15" t="s">
        <v>12</v>
      </c>
      <c r="U23" s="15" t="s">
        <v>10</v>
      </c>
      <c r="V23" s="15" t="s">
        <v>12</v>
      </c>
      <c r="W23" s="15" t="s">
        <v>10</v>
      </c>
      <c r="X23" s="15" t="s">
        <v>10</v>
      </c>
      <c r="Y23" s="17" t="s">
        <v>776</v>
      </c>
    </row>
    <row r="24" spans="1:25" s="14" customFormat="1" ht="29" customHeight="1" x14ac:dyDescent="0.15">
      <c r="A24" s="15" t="s">
        <v>677</v>
      </c>
      <c r="B24" s="15" t="s">
        <v>777</v>
      </c>
      <c r="C24" s="15" t="s">
        <v>778</v>
      </c>
      <c r="D24" s="15" t="s">
        <v>774</v>
      </c>
      <c r="E24" s="15" t="s">
        <v>51</v>
      </c>
      <c r="F24" s="15" t="s">
        <v>12</v>
      </c>
      <c r="G24" s="15" t="s">
        <v>767</v>
      </c>
      <c r="H24" s="11" t="s">
        <v>3048</v>
      </c>
      <c r="I24" s="15" t="s">
        <v>8</v>
      </c>
      <c r="J24" s="15" t="s">
        <v>10</v>
      </c>
      <c r="K24" s="15" t="s">
        <v>775</v>
      </c>
      <c r="L24" s="15" t="s">
        <v>7</v>
      </c>
      <c r="M24" s="15" t="s">
        <v>11</v>
      </c>
      <c r="N24" s="15" t="s">
        <v>10</v>
      </c>
      <c r="O24" s="15" t="s">
        <v>7</v>
      </c>
      <c r="P24" s="15" t="s">
        <v>683</v>
      </c>
      <c r="Q24" s="15" t="s">
        <v>10</v>
      </c>
      <c r="R24" s="15" t="s">
        <v>12</v>
      </c>
      <c r="S24" s="15" t="s">
        <v>10</v>
      </c>
      <c r="T24" s="15" t="s">
        <v>12</v>
      </c>
      <c r="U24" s="15" t="s">
        <v>10</v>
      </c>
      <c r="V24" s="15" t="s">
        <v>12</v>
      </c>
      <c r="W24" s="15" t="s">
        <v>10</v>
      </c>
      <c r="X24" s="15" t="s">
        <v>10</v>
      </c>
      <c r="Y24" s="17" t="s">
        <v>776</v>
      </c>
    </row>
    <row r="25" spans="1:25" s="14" customFormat="1" ht="29" customHeight="1" x14ac:dyDescent="0.15">
      <c r="A25" s="15" t="s">
        <v>677</v>
      </c>
      <c r="B25" s="15" t="s">
        <v>779</v>
      </c>
      <c r="C25" s="15" t="s">
        <v>780</v>
      </c>
      <c r="D25" s="15" t="s">
        <v>774</v>
      </c>
      <c r="E25" s="15" t="s">
        <v>51</v>
      </c>
      <c r="F25" s="15" t="s">
        <v>12</v>
      </c>
      <c r="G25" s="15" t="s">
        <v>767</v>
      </c>
      <c r="H25" s="11" t="s">
        <v>3048</v>
      </c>
      <c r="I25" s="15" t="s">
        <v>20</v>
      </c>
      <c r="J25" s="15" t="s">
        <v>10</v>
      </c>
      <c r="K25" s="15" t="s">
        <v>775</v>
      </c>
      <c r="L25" s="15" t="s">
        <v>7</v>
      </c>
      <c r="M25" s="15" t="s">
        <v>11</v>
      </c>
      <c r="N25" s="15" t="s">
        <v>10</v>
      </c>
      <c r="O25" s="15" t="s">
        <v>7</v>
      </c>
      <c r="P25" s="15" t="s">
        <v>683</v>
      </c>
      <c r="Q25" s="15" t="s">
        <v>7</v>
      </c>
      <c r="R25" s="15" t="s">
        <v>781</v>
      </c>
      <c r="S25" s="15" t="s">
        <v>7</v>
      </c>
      <c r="T25" s="15" t="s">
        <v>781</v>
      </c>
      <c r="U25" s="15" t="s">
        <v>7</v>
      </c>
      <c r="V25" s="15" t="s">
        <v>691</v>
      </c>
      <c r="W25" s="15" t="s">
        <v>10</v>
      </c>
      <c r="X25" s="15" t="s">
        <v>10</v>
      </c>
      <c r="Y25" s="17" t="s">
        <v>776</v>
      </c>
    </row>
    <row r="26" spans="1:25" s="14" customFormat="1" ht="29" customHeight="1" x14ac:dyDescent="0.15">
      <c r="A26" s="15" t="s">
        <v>677</v>
      </c>
      <c r="B26" s="15" t="s">
        <v>782</v>
      </c>
      <c r="C26" s="15" t="s">
        <v>783</v>
      </c>
      <c r="D26" s="15" t="s">
        <v>774</v>
      </c>
      <c r="E26" s="15" t="s">
        <v>51</v>
      </c>
      <c r="F26" s="15" t="s">
        <v>12</v>
      </c>
      <c r="G26" s="15" t="s">
        <v>767</v>
      </c>
      <c r="H26" s="11" t="s">
        <v>3048</v>
      </c>
      <c r="I26" s="15" t="s">
        <v>20</v>
      </c>
      <c r="J26" s="15" t="s">
        <v>10</v>
      </c>
      <c r="K26" s="15" t="s">
        <v>775</v>
      </c>
      <c r="L26" s="15" t="s">
        <v>7</v>
      </c>
      <c r="M26" s="15" t="s">
        <v>11</v>
      </c>
      <c r="N26" s="15" t="s">
        <v>10</v>
      </c>
      <c r="O26" s="15" t="s">
        <v>7</v>
      </c>
      <c r="P26" s="15" t="s">
        <v>683</v>
      </c>
      <c r="Q26" s="15" t="s">
        <v>7</v>
      </c>
      <c r="R26" s="15" t="s">
        <v>781</v>
      </c>
      <c r="S26" s="15" t="s">
        <v>7</v>
      </c>
      <c r="T26" s="15" t="s">
        <v>781</v>
      </c>
      <c r="U26" s="15" t="s">
        <v>7</v>
      </c>
      <c r="V26" s="15" t="s">
        <v>691</v>
      </c>
      <c r="W26" s="15" t="s">
        <v>10</v>
      </c>
      <c r="X26" s="15" t="s">
        <v>10</v>
      </c>
      <c r="Y26" s="17" t="s">
        <v>776</v>
      </c>
    </row>
    <row r="27" spans="1:25" s="14" customFormat="1" ht="29" customHeight="1" x14ac:dyDescent="0.15">
      <c r="A27" s="15" t="s">
        <v>677</v>
      </c>
      <c r="B27" s="15" t="s">
        <v>784</v>
      </c>
      <c r="C27" s="15" t="s">
        <v>785</v>
      </c>
      <c r="D27" s="15" t="s">
        <v>774</v>
      </c>
      <c r="E27" s="15" t="s">
        <v>51</v>
      </c>
      <c r="F27" s="15" t="s">
        <v>12</v>
      </c>
      <c r="G27" s="15" t="s">
        <v>767</v>
      </c>
      <c r="H27" s="11" t="s">
        <v>3048</v>
      </c>
      <c r="I27" s="15" t="s">
        <v>20</v>
      </c>
      <c r="J27" s="15" t="s">
        <v>10</v>
      </c>
      <c r="K27" s="15" t="s">
        <v>775</v>
      </c>
      <c r="L27" s="15" t="s">
        <v>7</v>
      </c>
      <c r="M27" s="15" t="s">
        <v>11</v>
      </c>
      <c r="N27" s="15" t="s">
        <v>10</v>
      </c>
      <c r="O27" s="15" t="s">
        <v>7</v>
      </c>
      <c r="P27" s="15" t="s">
        <v>683</v>
      </c>
      <c r="Q27" s="15" t="s">
        <v>7</v>
      </c>
      <c r="R27" s="15" t="s">
        <v>781</v>
      </c>
      <c r="S27" s="15" t="s">
        <v>7</v>
      </c>
      <c r="T27" s="15" t="s">
        <v>781</v>
      </c>
      <c r="U27" s="15" t="s">
        <v>7</v>
      </c>
      <c r="V27" s="15" t="s">
        <v>691</v>
      </c>
      <c r="W27" s="15" t="s">
        <v>10</v>
      </c>
      <c r="X27" s="15" t="s">
        <v>10</v>
      </c>
      <c r="Y27" s="17" t="s">
        <v>776</v>
      </c>
    </row>
    <row r="28" spans="1:25" s="14" customFormat="1" ht="29" customHeight="1" x14ac:dyDescent="0.15">
      <c r="A28" s="15" t="s">
        <v>677</v>
      </c>
      <c r="B28" s="15" t="s">
        <v>786</v>
      </c>
      <c r="C28" s="15" t="s">
        <v>787</v>
      </c>
      <c r="D28" s="15" t="s">
        <v>774</v>
      </c>
      <c r="E28" s="15" t="s">
        <v>51</v>
      </c>
      <c r="F28" s="15" t="s">
        <v>12</v>
      </c>
      <c r="G28" s="15" t="s">
        <v>767</v>
      </c>
      <c r="H28" s="11" t="s">
        <v>3048</v>
      </c>
      <c r="I28" s="15" t="s">
        <v>20</v>
      </c>
      <c r="J28" s="15" t="s">
        <v>10</v>
      </c>
      <c r="K28" s="15" t="s">
        <v>775</v>
      </c>
      <c r="L28" s="15" t="s">
        <v>7</v>
      </c>
      <c r="M28" s="15" t="s">
        <v>11</v>
      </c>
      <c r="N28" s="15" t="s">
        <v>10</v>
      </c>
      <c r="O28" s="15" t="s">
        <v>7</v>
      </c>
      <c r="P28" s="15" t="s">
        <v>683</v>
      </c>
      <c r="Q28" s="15" t="s">
        <v>7</v>
      </c>
      <c r="R28" s="15" t="s">
        <v>781</v>
      </c>
      <c r="S28" s="15" t="s">
        <v>7</v>
      </c>
      <c r="T28" s="15" t="s">
        <v>781</v>
      </c>
      <c r="U28" s="15" t="s">
        <v>7</v>
      </c>
      <c r="V28" s="15" t="s">
        <v>691</v>
      </c>
      <c r="W28" s="15" t="s">
        <v>10</v>
      </c>
      <c r="X28" s="15" t="s">
        <v>7</v>
      </c>
      <c r="Y28" s="17" t="s">
        <v>776</v>
      </c>
    </row>
    <row r="29" spans="1:25" s="14" customFormat="1" ht="29" customHeight="1" x14ac:dyDescent="0.15">
      <c r="A29" s="15" t="s">
        <v>677</v>
      </c>
      <c r="B29" s="15" t="s">
        <v>788</v>
      </c>
      <c r="C29" s="15" t="s">
        <v>789</v>
      </c>
      <c r="D29" s="15" t="s">
        <v>774</v>
      </c>
      <c r="E29" s="15" t="s">
        <v>67</v>
      </c>
      <c r="F29" s="15" t="s">
        <v>12</v>
      </c>
      <c r="G29" s="15" t="s">
        <v>767</v>
      </c>
      <c r="H29" s="11" t="s">
        <v>3048</v>
      </c>
      <c r="I29" s="15" t="s">
        <v>8</v>
      </c>
      <c r="J29" s="15" t="s">
        <v>10</v>
      </c>
      <c r="K29" s="15" t="s">
        <v>775</v>
      </c>
      <c r="L29" s="15" t="s">
        <v>10</v>
      </c>
      <c r="M29" s="15" t="s">
        <v>11</v>
      </c>
      <c r="N29" s="15" t="s">
        <v>10</v>
      </c>
      <c r="O29" s="15" t="s">
        <v>7</v>
      </c>
      <c r="P29" s="15" t="s">
        <v>683</v>
      </c>
      <c r="Q29" s="15" t="s">
        <v>10</v>
      </c>
      <c r="R29" s="15" t="s">
        <v>12</v>
      </c>
      <c r="S29" s="15" t="s">
        <v>10</v>
      </c>
      <c r="T29" s="15" t="s">
        <v>12</v>
      </c>
      <c r="U29" s="15" t="s">
        <v>10</v>
      </c>
      <c r="V29" s="15" t="s">
        <v>12</v>
      </c>
      <c r="W29" s="15" t="s">
        <v>10</v>
      </c>
      <c r="X29" s="15" t="s">
        <v>10</v>
      </c>
      <c r="Y29" s="17" t="s">
        <v>776</v>
      </c>
    </row>
    <row r="30" spans="1:25" s="14" customFormat="1" ht="29" customHeight="1" x14ac:dyDescent="0.15">
      <c r="A30" s="15" t="s">
        <v>677</v>
      </c>
      <c r="B30" s="15" t="s">
        <v>790</v>
      </c>
      <c r="C30" s="15" t="s">
        <v>791</v>
      </c>
      <c r="D30" s="15" t="s">
        <v>774</v>
      </c>
      <c r="E30" s="15" t="s">
        <v>51</v>
      </c>
      <c r="F30" s="15" t="s">
        <v>12</v>
      </c>
      <c r="G30" s="15" t="s">
        <v>5</v>
      </c>
      <c r="H30" s="11" t="s">
        <v>3048</v>
      </c>
      <c r="I30" s="15" t="s">
        <v>20</v>
      </c>
      <c r="J30" s="15" t="s">
        <v>10</v>
      </c>
      <c r="K30" s="15" t="s">
        <v>775</v>
      </c>
      <c r="L30" s="15" t="s">
        <v>7</v>
      </c>
      <c r="M30" s="15" t="s">
        <v>11</v>
      </c>
      <c r="N30" s="15" t="s">
        <v>10</v>
      </c>
      <c r="O30" s="15" t="s">
        <v>7</v>
      </c>
      <c r="P30" s="15" t="s">
        <v>683</v>
      </c>
      <c r="Q30" s="15" t="s">
        <v>7</v>
      </c>
      <c r="R30" s="15" t="s">
        <v>792</v>
      </c>
      <c r="S30" s="15" t="s">
        <v>7</v>
      </c>
      <c r="T30" s="15" t="s">
        <v>792</v>
      </c>
      <c r="U30" s="15" t="s">
        <v>7</v>
      </c>
      <c r="V30" s="15" t="s">
        <v>691</v>
      </c>
      <c r="W30" s="15" t="s">
        <v>10</v>
      </c>
      <c r="X30" s="15" t="s">
        <v>10</v>
      </c>
      <c r="Y30" s="17" t="s">
        <v>776</v>
      </c>
    </row>
    <row r="31" spans="1:25" s="14" customFormat="1" ht="29" customHeight="1" x14ac:dyDescent="0.15">
      <c r="A31" s="15" t="s">
        <v>677</v>
      </c>
      <c r="B31" s="15" t="s">
        <v>793</v>
      </c>
      <c r="C31" s="15" t="s">
        <v>794</v>
      </c>
      <c r="D31" s="15" t="s">
        <v>774</v>
      </c>
      <c r="E31" s="15" t="s">
        <v>51</v>
      </c>
      <c r="F31" s="15" t="s">
        <v>12</v>
      </c>
      <c r="G31" s="15" t="s">
        <v>5</v>
      </c>
      <c r="H31" s="11" t="s">
        <v>3048</v>
      </c>
      <c r="I31" s="15" t="s">
        <v>20</v>
      </c>
      <c r="J31" s="15" t="s">
        <v>10</v>
      </c>
      <c r="K31" s="15" t="s">
        <v>775</v>
      </c>
      <c r="L31" s="15" t="s">
        <v>7</v>
      </c>
      <c r="M31" s="15" t="s">
        <v>11</v>
      </c>
      <c r="N31" s="15" t="s">
        <v>10</v>
      </c>
      <c r="O31" s="15" t="s">
        <v>7</v>
      </c>
      <c r="P31" s="15" t="s">
        <v>683</v>
      </c>
      <c r="Q31" s="15" t="s">
        <v>7</v>
      </c>
      <c r="R31" s="15" t="s">
        <v>795</v>
      </c>
      <c r="S31" s="15" t="s">
        <v>7</v>
      </c>
      <c r="T31" s="15" t="s">
        <v>795</v>
      </c>
      <c r="U31" s="15" t="s">
        <v>7</v>
      </c>
      <c r="V31" s="15" t="s">
        <v>691</v>
      </c>
      <c r="W31" s="15" t="s">
        <v>10</v>
      </c>
      <c r="X31" s="15" t="s">
        <v>10</v>
      </c>
      <c r="Y31" s="17" t="s">
        <v>776</v>
      </c>
    </row>
    <row r="32" spans="1:25" s="14" customFormat="1" ht="29" customHeight="1" x14ac:dyDescent="0.15">
      <c r="A32" s="15" t="s">
        <v>677</v>
      </c>
      <c r="B32" s="15" t="s">
        <v>796</v>
      </c>
      <c r="C32" s="15" t="s">
        <v>797</v>
      </c>
      <c r="D32" s="15" t="s">
        <v>774</v>
      </c>
      <c r="E32" s="15" t="s">
        <v>319</v>
      </c>
      <c r="F32" s="15" t="s">
        <v>77</v>
      </c>
      <c r="G32" s="15" t="s">
        <v>5</v>
      </c>
      <c r="H32" s="11" t="s">
        <v>3048</v>
      </c>
      <c r="I32" s="15" t="s">
        <v>20</v>
      </c>
      <c r="J32" s="15" t="s">
        <v>10</v>
      </c>
      <c r="K32" s="15" t="s">
        <v>775</v>
      </c>
      <c r="L32" s="15" t="s">
        <v>7</v>
      </c>
      <c r="M32" s="15" t="s">
        <v>11</v>
      </c>
      <c r="N32" s="15" t="s">
        <v>10</v>
      </c>
      <c r="O32" s="15" t="s">
        <v>7</v>
      </c>
      <c r="P32" s="15" t="s">
        <v>683</v>
      </c>
      <c r="Q32" s="15" t="s">
        <v>7</v>
      </c>
      <c r="R32" s="15" t="s">
        <v>798</v>
      </c>
      <c r="S32" s="15" t="s">
        <v>7</v>
      </c>
      <c r="T32" s="15" t="s">
        <v>798</v>
      </c>
      <c r="U32" s="15" t="s">
        <v>7</v>
      </c>
      <c r="V32" s="15" t="s">
        <v>691</v>
      </c>
      <c r="W32" s="15" t="s">
        <v>10</v>
      </c>
      <c r="X32" s="15" t="s">
        <v>10</v>
      </c>
      <c r="Y32" s="17" t="s">
        <v>776</v>
      </c>
    </row>
    <row r="33" spans="1:25" s="14" customFormat="1" ht="29" customHeight="1" x14ac:dyDescent="0.15">
      <c r="A33" s="15" t="s">
        <v>677</v>
      </c>
      <c r="B33" s="15" t="s">
        <v>799</v>
      </c>
      <c r="C33" s="15" t="s">
        <v>800</v>
      </c>
      <c r="D33" s="15" t="s">
        <v>774</v>
      </c>
      <c r="E33" s="15" t="s">
        <v>51</v>
      </c>
      <c r="F33" s="15" t="s">
        <v>12</v>
      </c>
      <c r="G33" s="15" t="s">
        <v>767</v>
      </c>
      <c r="H33" s="11" t="s">
        <v>3048</v>
      </c>
      <c r="I33" s="15" t="s">
        <v>8</v>
      </c>
      <c r="J33" s="15" t="s">
        <v>10</v>
      </c>
      <c r="K33" s="15" t="s">
        <v>775</v>
      </c>
      <c r="L33" s="15" t="s">
        <v>10</v>
      </c>
      <c r="M33" s="15" t="s">
        <v>11</v>
      </c>
      <c r="N33" s="15" t="s">
        <v>10</v>
      </c>
      <c r="O33" s="15" t="s">
        <v>7</v>
      </c>
      <c r="P33" s="15" t="s">
        <v>683</v>
      </c>
      <c r="Q33" s="15" t="s">
        <v>10</v>
      </c>
      <c r="R33" s="15" t="s">
        <v>12</v>
      </c>
      <c r="S33" s="15" t="s">
        <v>10</v>
      </c>
      <c r="T33" s="15" t="s">
        <v>12</v>
      </c>
      <c r="U33" s="15" t="s">
        <v>10</v>
      </c>
      <c r="V33" s="15" t="s">
        <v>12</v>
      </c>
      <c r="W33" s="15" t="s">
        <v>10</v>
      </c>
      <c r="X33" s="15" t="s">
        <v>7</v>
      </c>
      <c r="Y33" s="17" t="s">
        <v>776</v>
      </c>
    </row>
    <row r="34" spans="1:25" s="14" customFormat="1" ht="29" customHeight="1" x14ac:dyDescent="0.15">
      <c r="A34" s="15" t="s">
        <v>677</v>
      </c>
      <c r="B34" s="15" t="s">
        <v>801</v>
      </c>
      <c r="C34" s="15" t="s">
        <v>802</v>
      </c>
      <c r="D34" s="15" t="s">
        <v>803</v>
      </c>
      <c r="E34" s="15" t="s">
        <v>67</v>
      </c>
      <c r="F34" s="15" t="s">
        <v>804</v>
      </c>
      <c r="G34" s="15" t="s">
        <v>5</v>
      </c>
      <c r="H34" s="11" t="s">
        <v>158</v>
      </c>
      <c r="I34" s="15" t="s">
        <v>8</v>
      </c>
      <c r="J34" s="15" t="s">
        <v>10</v>
      </c>
      <c r="K34" s="15" t="s">
        <v>805</v>
      </c>
      <c r="L34" s="15" t="s">
        <v>806</v>
      </c>
      <c r="M34" s="15" t="s">
        <v>11</v>
      </c>
      <c r="N34" s="15" t="s">
        <v>807</v>
      </c>
      <c r="O34" s="15" t="s">
        <v>7</v>
      </c>
      <c r="P34" s="15" t="s">
        <v>683</v>
      </c>
      <c r="Q34" s="15" t="s">
        <v>7</v>
      </c>
      <c r="R34" s="15" t="s">
        <v>808</v>
      </c>
      <c r="S34" s="15" t="s">
        <v>7</v>
      </c>
      <c r="T34" s="15" t="s">
        <v>13</v>
      </c>
      <c r="U34" s="15" t="s">
        <v>7</v>
      </c>
      <c r="V34" s="15" t="s">
        <v>691</v>
      </c>
      <c r="W34" s="15" t="s">
        <v>7</v>
      </c>
      <c r="X34" s="15" t="s">
        <v>7</v>
      </c>
      <c r="Y34" s="17" t="s">
        <v>808</v>
      </c>
    </row>
    <row r="35" spans="1:25" s="14" customFormat="1" ht="29" customHeight="1" x14ac:dyDescent="0.15">
      <c r="A35" s="15" t="s">
        <v>677</v>
      </c>
      <c r="B35" s="15" t="s">
        <v>809</v>
      </c>
      <c r="C35" s="15" t="s">
        <v>810</v>
      </c>
      <c r="D35" s="15" t="s">
        <v>811</v>
      </c>
      <c r="E35" s="15" t="s">
        <v>51</v>
      </c>
      <c r="F35" s="15" t="s">
        <v>12</v>
      </c>
      <c r="G35" s="15" t="s">
        <v>116</v>
      </c>
      <c r="H35" s="11" t="s">
        <v>6</v>
      </c>
      <c r="I35" s="15" t="s">
        <v>20</v>
      </c>
      <c r="J35" s="15" t="s">
        <v>10</v>
      </c>
      <c r="K35" s="15" t="s">
        <v>812</v>
      </c>
      <c r="L35" s="15" t="s">
        <v>813</v>
      </c>
      <c r="M35" s="15" t="s">
        <v>281</v>
      </c>
      <c r="N35" s="15" t="s">
        <v>814</v>
      </c>
      <c r="O35" s="15" t="s">
        <v>10</v>
      </c>
      <c r="P35" s="15" t="s">
        <v>12</v>
      </c>
      <c r="Q35" s="15" t="s">
        <v>7</v>
      </c>
      <c r="R35" s="15" t="s">
        <v>815</v>
      </c>
      <c r="S35" s="15" t="s">
        <v>7</v>
      </c>
      <c r="T35" s="15" t="s">
        <v>816</v>
      </c>
      <c r="U35" s="15" t="s">
        <v>7</v>
      </c>
      <c r="V35" s="15" t="s">
        <v>12</v>
      </c>
      <c r="W35" s="15" t="s">
        <v>7</v>
      </c>
      <c r="X35" s="15" t="s">
        <v>7</v>
      </c>
      <c r="Y35" s="17" t="s">
        <v>817</v>
      </c>
    </row>
    <row r="36" spans="1:25" s="14" customFormat="1" ht="29" customHeight="1" x14ac:dyDescent="0.15">
      <c r="A36" s="15" t="s">
        <v>677</v>
      </c>
      <c r="B36" s="15" t="s">
        <v>818</v>
      </c>
      <c r="C36" s="15" t="s">
        <v>819</v>
      </c>
      <c r="D36" s="15" t="s">
        <v>820</v>
      </c>
      <c r="E36" s="15" t="s">
        <v>4</v>
      </c>
      <c r="F36" s="23">
        <v>12000</v>
      </c>
      <c r="G36" s="15" t="s">
        <v>5</v>
      </c>
      <c r="H36" s="11" t="s">
        <v>29</v>
      </c>
      <c r="I36" s="15" t="s">
        <v>20</v>
      </c>
      <c r="J36" s="15" t="s">
        <v>10</v>
      </c>
      <c r="K36" s="15" t="s">
        <v>821</v>
      </c>
      <c r="L36" s="15" t="s">
        <v>10</v>
      </c>
      <c r="M36" s="15" t="s">
        <v>11</v>
      </c>
      <c r="N36" s="15" t="s">
        <v>724</v>
      </c>
      <c r="O36" s="15" t="s">
        <v>7</v>
      </c>
      <c r="P36" s="15" t="s">
        <v>683</v>
      </c>
      <c r="Q36" s="15" t="s">
        <v>7</v>
      </c>
      <c r="R36" s="15" t="s">
        <v>822</v>
      </c>
      <c r="S36" s="15" t="s">
        <v>7</v>
      </c>
      <c r="T36" s="15" t="s">
        <v>13</v>
      </c>
      <c r="U36" s="15" t="s">
        <v>7</v>
      </c>
      <c r="V36" s="15" t="s">
        <v>691</v>
      </c>
      <c r="W36" s="15" t="s">
        <v>10</v>
      </c>
      <c r="X36" s="15" t="s">
        <v>7</v>
      </c>
      <c r="Y36" s="17" t="s">
        <v>822</v>
      </c>
    </row>
    <row r="37" spans="1:25" s="14" customFormat="1" ht="29" customHeight="1" x14ac:dyDescent="0.15">
      <c r="A37" s="15" t="s">
        <v>677</v>
      </c>
      <c r="B37" s="15" t="s">
        <v>823</v>
      </c>
      <c r="C37" s="15" t="s">
        <v>824</v>
      </c>
      <c r="D37" s="15" t="s">
        <v>742</v>
      </c>
      <c r="E37" s="15" t="s">
        <v>4</v>
      </c>
      <c r="F37" s="15" t="s">
        <v>825</v>
      </c>
      <c r="G37" s="15" t="s">
        <v>5</v>
      </c>
      <c r="H37" s="11" t="s">
        <v>59</v>
      </c>
      <c r="I37" s="15" t="s">
        <v>20</v>
      </c>
      <c r="J37" s="15" t="s">
        <v>10</v>
      </c>
      <c r="K37" s="15" t="s">
        <v>826</v>
      </c>
      <c r="L37" s="15" t="s">
        <v>10</v>
      </c>
      <c r="M37" s="15" t="s">
        <v>11</v>
      </c>
      <c r="N37" s="15" t="s">
        <v>724</v>
      </c>
      <c r="O37" s="15" t="s">
        <v>7</v>
      </c>
      <c r="P37" s="15" t="s">
        <v>683</v>
      </c>
      <c r="Q37" s="15" t="s">
        <v>7</v>
      </c>
      <c r="R37" s="15" t="s">
        <v>747</v>
      </c>
      <c r="S37" s="15" t="s">
        <v>7</v>
      </c>
      <c r="T37" s="15" t="s">
        <v>748</v>
      </c>
      <c r="U37" s="15" t="s">
        <v>7</v>
      </c>
      <c r="V37" s="15" t="s">
        <v>691</v>
      </c>
      <c r="W37" s="15" t="s">
        <v>10</v>
      </c>
      <c r="X37" s="15" t="s">
        <v>10</v>
      </c>
      <c r="Y37" s="17" t="s">
        <v>2925</v>
      </c>
    </row>
    <row r="38" spans="1:25" x14ac:dyDescent="0.2">
      <c r="A38" s="10" t="s">
        <v>3006</v>
      </c>
    </row>
    <row r="39" spans="1:25" x14ac:dyDescent="0.2">
      <c r="A39" s="10" t="s">
        <v>3008</v>
      </c>
    </row>
    <row r="40" spans="1:25" x14ac:dyDescent="0.2">
      <c r="A40" s="10" t="s">
        <v>3012</v>
      </c>
    </row>
    <row r="41" spans="1:25" x14ac:dyDescent="0.2">
      <c r="A4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10923-2F66-5842-8A7D-70FDCFCA5570}">
  <dimension ref="A3:Y39"/>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827</v>
      </c>
      <c r="B7" s="15" t="s">
        <v>828</v>
      </c>
      <c r="C7" s="15" t="s">
        <v>829</v>
      </c>
      <c r="D7" s="15" t="s">
        <v>244</v>
      </c>
      <c r="E7" s="15" t="s">
        <v>91</v>
      </c>
      <c r="F7" s="15" t="s">
        <v>77</v>
      </c>
      <c r="G7" s="15" t="s">
        <v>5</v>
      </c>
      <c r="H7" s="11" t="s">
        <v>158</v>
      </c>
      <c r="I7" s="15" t="s">
        <v>8</v>
      </c>
      <c r="J7" s="15" t="s">
        <v>10</v>
      </c>
      <c r="K7" s="15" t="s">
        <v>830</v>
      </c>
      <c r="L7" s="15" t="s">
        <v>10</v>
      </c>
      <c r="M7" s="15" t="s">
        <v>77</v>
      </c>
      <c r="N7" s="15" t="s">
        <v>77</v>
      </c>
      <c r="O7" s="15" t="s">
        <v>10</v>
      </c>
      <c r="P7" s="15" t="s">
        <v>12</v>
      </c>
      <c r="Q7" s="15" t="s">
        <v>10</v>
      </c>
      <c r="R7" s="15" t="s">
        <v>12</v>
      </c>
      <c r="S7" s="15" t="s">
        <v>10</v>
      </c>
      <c r="T7" s="15" t="s">
        <v>12</v>
      </c>
      <c r="U7" s="15" t="s">
        <v>10</v>
      </c>
      <c r="V7" s="15" t="s">
        <v>77</v>
      </c>
      <c r="W7" s="15" t="s">
        <v>77</v>
      </c>
      <c r="X7" s="15" t="s">
        <v>77</v>
      </c>
      <c r="Y7" s="17" t="s">
        <v>831</v>
      </c>
    </row>
    <row r="8" spans="1:25" s="14" customFormat="1" ht="29" customHeight="1" x14ac:dyDescent="0.15">
      <c r="A8" s="15" t="s">
        <v>827</v>
      </c>
      <c r="B8" s="15" t="s">
        <v>828</v>
      </c>
      <c r="C8" s="15" t="s">
        <v>832</v>
      </c>
      <c r="D8" s="15" t="s">
        <v>244</v>
      </c>
      <c r="E8" s="15" t="s">
        <v>91</v>
      </c>
      <c r="F8" s="15" t="s">
        <v>77</v>
      </c>
      <c r="G8" s="15" t="s">
        <v>5</v>
      </c>
      <c r="H8" s="11" t="s">
        <v>158</v>
      </c>
      <c r="I8" s="15" t="s">
        <v>8</v>
      </c>
      <c r="J8" s="15" t="s">
        <v>10</v>
      </c>
      <c r="K8" s="15" t="s">
        <v>830</v>
      </c>
      <c r="L8" s="15" t="s">
        <v>10</v>
      </c>
      <c r="M8" s="15" t="s">
        <v>77</v>
      </c>
      <c r="N8" s="15" t="s">
        <v>77</v>
      </c>
      <c r="O8" s="15" t="s">
        <v>10</v>
      </c>
      <c r="P8" s="15" t="s">
        <v>12</v>
      </c>
      <c r="Q8" s="15" t="s">
        <v>10</v>
      </c>
      <c r="R8" s="15" t="s">
        <v>12</v>
      </c>
      <c r="S8" s="15" t="s">
        <v>10</v>
      </c>
      <c r="T8" s="15" t="s">
        <v>12</v>
      </c>
      <c r="U8" s="15" t="s">
        <v>10</v>
      </c>
      <c r="V8" s="15" t="s">
        <v>77</v>
      </c>
      <c r="W8" s="15" t="s">
        <v>77</v>
      </c>
      <c r="X8" s="15" t="s">
        <v>77</v>
      </c>
      <c r="Y8" s="17" t="s">
        <v>831</v>
      </c>
    </row>
    <row r="9" spans="1:25" s="14" customFormat="1" ht="29" customHeight="1" x14ac:dyDescent="0.15">
      <c r="A9" s="15" t="s">
        <v>827</v>
      </c>
      <c r="B9" s="15" t="s">
        <v>828</v>
      </c>
      <c r="C9" s="15" t="s">
        <v>833</v>
      </c>
      <c r="D9" s="15" t="s">
        <v>244</v>
      </c>
      <c r="E9" s="15" t="s">
        <v>91</v>
      </c>
      <c r="F9" s="15" t="s">
        <v>77</v>
      </c>
      <c r="G9" s="15" t="s">
        <v>5</v>
      </c>
      <c r="H9" s="11" t="s">
        <v>158</v>
      </c>
      <c r="I9" s="15" t="s">
        <v>8</v>
      </c>
      <c r="J9" s="15" t="s">
        <v>10</v>
      </c>
      <c r="K9" s="15" t="s">
        <v>834</v>
      </c>
      <c r="L9" s="15" t="s">
        <v>10</v>
      </c>
      <c r="M9" s="15" t="s">
        <v>77</v>
      </c>
      <c r="N9" s="15" t="s">
        <v>77</v>
      </c>
      <c r="O9" s="15" t="s">
        <v>10</v>
      </c>
      <c r="P9" s="15" t="s">
        <v>12</v>
      </c>
      <c r="Q9" s="15" t="s">
        <v>10</v>
      </c>
      <c r="R9" s="15" t="s">
        <v>12</v>
      </c>
      <c r="S9" s="15" t="s">
        <v>10</v>
      </c>
      <c r="T9" s="15" t="s">
        <v>12</v>
      </c>
      <c r="U9" s="15" t="s">
        <v>10</v>
      </c>
      <c r="V9" s="15" t="s">
        <v>77</v>
      </c>
      <c r="W9" s="15" t="s">
        <v>77</v>
      </c>
      <c r="X9" s="15" t="s">
        <v>77</v>
      </c>
      <c r="Y9" s="17" t="s">
        <v>831</v>
      </c>
    </row>
    <row r="10" spans="1:25" s="14" customFormat="1" ht="29" customHeight="1" x14ac:dyDescent="0.15">
      <c r="A10" s="15" t="s">
        <v>827</v>
      </c>
      <c r="B10" s="15" t="s">
        <v>828</v>
      </c>
      <c r="C10" s="15" t="s">
        <v>835</v>
      </c>
      <c r="D10" s="15" t="s">
        <v>244</v>
      </c>
      <c r="E10" s="15" t="s">
        <v>92</v>
      </c>
      <c r="F10" s="15" t="s">
        <v>77</v>
      </c>
      <c r="G10" s="15" t="s">
        <v>5</v>
      </c>
      <c r="H10" s="11" t="s">
        <v>158</v>
      </c>
      <c r="I10" s="15" t="s">
        <v>20</v>
      </c>
      <c r="J10" s="15" t="s">
        <v>10</v>
      </c>
      <c r="K10" s="15" t="s">
        <v>830</v>
      </c>
      <c r="L10" s="15" t="s">
        <v>10</v>
      </c>
      <c r="M10" s="15" t="s">
        <v>77</v>
      </c>
      <c r="N10" s="15" t="s">
        <v>77</v>
      </c>
      <c r="O10" s="15" t="s">
        <v>10</v>
      </c>
      <c r="P10" s="15" t="s">
        <v>12</v>
      </c>
      <c r="Q10" s="15" t="s">
        <v>10</v>
      </c>
      <c r="R10" s="15" t="s">
        <v>12</v>
      </c>
      <c r="S10" s="15" t="s">
        <v>10</v>
      </c>
      <c r="T10" s="15" t="s">
        <v>12</v>
      </c>
      <c r="U10" s="15" t="s">
        <v>10</v>
      </c>
      <c r="V10" s="15" t="s">
        <v>77</v>
      </c>
      <c r="W10" s="15" t="s">
        <v>77</v>
      </c>
      <c r="X10" s="15" t="s">
        <v>77</v>
      </c>
      <c r="Y10" s="17" t="s">
        <v>831</v>
      </c>
    </row>
    <row r="11" spans="1:25" s="14" customFormat="1" ht="29" customHeight="1" x14ac:dyDescent="0.15">
      <c r="A11" s="15" t="s">
        <v>827</v>
      </c>
      <c r="B11" s="15" t="s">
        <v>828</v>
      </c>
      <c r="C11" s="15" t="s">
        <v>836</v>
      </c>
      <c r="D11" s="15" t="s">
        <v>244</v>
      </c>
      <c r="E11" s="15" t="s">
        <v>91</v>
      </c>
      <c r="F11" s="15" t="s">
        <v>77</v>
      </c>
      <c r="G11" s="15" t="s">
        <v>5</v>
      </c>
      <c r="H11" s="11" t="s">
        <v>158</v>
      </c>
      <c r="I11" s="15" t="s">
        <v>8</v>
      </c>
      <c r="J11" s="15" t="s">
        <v>10</v>
      </c>
      <c r="K11" s="15" t="s">
        <v>830</v>
      </c>
      <c r="L11" s="15" t="s">
        <v>10</v>
      </c>
      <c r="M11" s="15" t="s">
        <v>77</v>
      </c>
      <c r="N11" s="15" t="s">
        <v>77</v>
      </c>
      <c r="O11" s="15" t="s">
        <v>10</v>
      </c>
      <c r="P11" s="15" t="s">
        <v>12</v>
      </c>
      <c r="Q11" s="15" t="s">
        <v>10</v>
      </c>
      <c r="R11" s="15" t="s">
        <v>12</v>
      </c>
      <c r="S11" s="15" t="s">
        <v>10</v>
      </c>
      <c r="T11" s="15" t="s">
        <v>12</v>
      </c>
      <c r="U11" s="15" t="s">
        <v>10</v>
      </c>
      <c r="V11" s="15" t="s">
        <v>77</v>
      </c>
      <c r="W11" s="15" t="s">
        <v>77</v>
      </c>
      <c r="X11" s="15" t="s">
        <v>77</v>
      </c>
      <c r="Y11" s="17" t="s">
        <v>831</v>
      </c>
    </row>
    <row r="12" spans="1:25" s="14" customFormat="1" ht="29" customHeight="1" x14ac:dyDescent="0.15">
      <c r="A12" s="15" t="s">
        <v>827</v>
      </c>
      <c r="B12" s="15" t="s">
        <v>837</v>
      </c>
      <c r="C12" s="15" t="s">
        <v>838</v>
      </c>
      <c r="D12" s="15" t="s">
        <v>839</v>
      </c>
      <c r="E12" s="15" t="s">
        <v>67</v>
      </c>
      <c r="F12" s="15" t="s">
        <v>77</v>
      </c>
      <c r="G12" s="15" t="s">
        <v>5</v>
      </c>
      <c r="H12" s="11" t="s">
        <v>158</v>
      </c>
      <c r="I12" s="15" t="s">
        <v>20</v>
      </c>
      <c r="J12" s="15" t="s">
        <v>10</v>
      </c>
      <c r="K12" s="15" t="s">
        <v>840</v>
      </c>
      <c r="L12" s="15" t="s">
        <v>10</v>
      </c>
      <c r="M12" s="15" t="s">
        <v>77</v>
      </c>
      <c r="N12" s="15" t="s">
        <v>77</v>
      </c>
      <c r="O12" s="15" t="s">
        <v>10</v>
      </c>
      <c r="P12" s="15" t="s">
        <v>12</v>
      </c>
      <c r="Q12" s="15" t="s">
        <v>10</v>
      </c>
      <c r="R12" s="15" t="s">
        <v>12</v>
      </c>
      <c r="S12" s="15" t="s">
        <v>10</v>
      </c>
      <c r="T12" s="15" t="s">
        <v>12</v>
      </c>
      <c r="U12" s="15" t="s">
        <v>10</v>
      </c>
      <c r="V12" s="15" t="s">
        <v>77</v>
      </c>
      <c r="W12" s="15" t="s">
        <v>77</v>
      </c>
      <c r="X12" s="15" t="s">
        <v>77</v>
      </c>
      <c r="Y12" s="17" t="s">
        <v>841</v>
      </c>
    </row>
    <row r="13" spans="1:25" s="14" customFormat="1" ht="29" customHeight="1" x14ac:dyDescent="0.15">
      <c r="A13" s="15" t="s">
        <v>827</v>
      </c>
      <c r="B13" s="15" t="s">
        <v>842</v>
      </c>
      <c r="C13" s="15" t="s">
        <v>843</v>
      </c>
      <c r="D13" s="15" t="s">
        <v>839</v>
      </c>
      <c r="E13" s="15" t="s">
        <v>51</v>
      </c>
      <c r="F13" s="15" t="s">
        <v>77</v>
      </c>
      <c r="G13" s="15" t="s">
        <v>767</v>
      </c>
      <c r="H13" s="11" t="s">
        <v>158</v>
      </c>
      <c r="I13" s="15" t="s">
        <v>20</v>
      </c>
      <c r="J13" s="15" t="s">
        <v>10</v>
      </c>
      <c r="K13" s="15" t="s">
        <v>840</v>
      </c>
      <c r="L13" s="15" t="s">
        <v>10</v>
      </c>
      <c r="M13" s="15" t="s">
        <v>77</v>
      </c>
      <c r="N13" s="15" t="s">
        <v>77</v>
      </c>
      <c r="O13" s="15" t="s">
        <v>10</v>
      </c>
      <c r="P13" s="15" t="s">
        <v>12</v>
      </c>
      <c r="Q13" s="15" t="s">
        <v>10</v>
      </c>
      <c r="R13" s="15" t="s">
        <v>12</v>
      </c>
      <c r="S13" s="15" t="s">
        <v>10</v>
      </c>
      <c r="T13" s="15" t="s">
        <v>12</v>
      </c>
      <c r="U13" s="15" t="s">
        <v>10</v>
      </c>
      <c r="V13" s="15" t="s">
        <v>77</v>
      </c>
      <c r="W13" s="15" t="s">
        <v>77</v>
      </c>
      <c r="X13" s="15" t="s">
        <v>77</v>
      </c>
      <c r="Y13" s="17" t="s">
        <v>844</v>
      </c>
    </row>
    <row r="14" spans="1:25" s="14" customFormat="1" ht="29" customHeight="1" x14ac:dyDescent="0.15">
      <c r="A14" s="15" t="s">
        <v>827</v>
      </c>
      <c r="B14" s="15" t="s">
        <v>842</v>
      </c>
      <c r="C14" s="15" t="s">
        <v>845</v>
      </c>
      <c r="D14" s="15" t="s">
        <v>839</v>
      </c>
      <c r="E14" s="15" t="s">
        <v>92</v>
      </c>
      <c r="F14" s="15" t="s">
        <v>77</v>
      </c>
      <c r="G14" s="15" t="s">
        <v>78</v>
      </c>
      <c r="H14" s="11" t="s">
        <v>6</v>
      </c>
      <c r="I14" s="15" t="s">
        <v>20</v>
      </c>
      <c r="J14" s="15" t="s">
        <v>10</v>
      </c>
      <c r="K14" s="15" t="s">
        <v>846</v>
      </c>
      <c r="L14" s="15" t="s">
        <v>10</v>
      </c>
      <c r="M14" s="15" t="s">
        <v>77</v>
      </c>
      <c r="N14" s="15" t="s">
        <v>77</v>
      </c>
      <c r="O14" s="15" t="s">
        <v>10</v>
      </c>
      <c r="P14" s="15" t="s">
        <v>12</v>
      </c>
      <c r="Q14" s="15" t="s">
        <v>10</v>
      </c>
      <c r="R14" s="15" t="s">
        <v>12</v>
      </c>
      <c r="S14" s="15" t="s">
        <v>10</v>
      </c>
      <c r="T14" s="15" t="s">
        <v>12</v>
      </c>
      <c r="U14" s="15" t="s">
        <v>10</v>
      </c>
      <c r="V14" s="15" t="s">
        <v>77</v>
      </c>
      <c r="W14" s="15" t="s">
        <v>77</v>
      </c>
      <c r="X14" s="15" t="s">
        <v>77</v>
      </c>
      <c r="Y14" s="17" t="s">
        <v>831</v>
      </c>
    </row>
    <row r="15" spans="1:25" s="14" customFormat="1" ht="29" customHeight="1" x14ac:dyDescent="0.15">
      <c r="A15" s="15" t="s">
        <v>827</v>
      </c>
      <c r="B15" s="15" t="s">
        <v>847</v>
      </c>
      <c r="C15" s="15" t="s">
        <v>848</v>
      </c>
      <c r="D15" s="15" t="s">
        <v>849</v>
      </c>
      <c r="E15" s="15" t="s">
        <v>92</v>
      </c>
      <c r="F15" s="15" t="s">
        <v>77</v>
      </c>
      <c r="G15" s="15" t="s">
        <v>350</v>
      </c>
      <c r="H15" s="11" t="s">
        <v>351</v>
      </c>
      <c r="I15" s="15" t="s">
        <v>20</v>
      </c>
      <c r="J15" s="15" t="s">
        <v>10</v>
      </c>
      <c r="K15" s="15" t="s">
        <v>850</v>
      </c>
      <c r="L15" s="15" t="s">
        <v>10</v>
      </c>
      <c r="M15" s="15" t="s">
        <v>77</v>
      </c>
      <c r="N15" s="15" t="s">
        <v>77</v>
      </c>
      <c r="O15" s="15" t="s">
        <v>10</v>
      </c>
      <c r="P15" s="15" t="s">
        <v>12</v>
      </c>
      <c r="Q15" s="15" t="s">
        <v>10</v>
      </c>
      <c r="R15" s="15" t="s">
        <v>12</v>
      </c>
      <c r="S15" s="15" t="s">
        <v>10</v>
      </c>
      <c r="T15" s="15" t="s">
        <v>12</v>
      </c>
      <c r="U15" s="15" t="s">
        <v>10</v>
      </c>
      <c r="V15" s="15" t="s">
        <v>77</v>
      </c>
      <c r="W15" s="15" t="s">
        <v>77</v>
      </c>
      <c r="X15" s="15" t="s">
        <v>77</v>
      </c>
      <c r="Y15" s="17" t="s">
        <v>844</v>
      </c>
    </row>
    <row r="16" spans="1:25" s="14" customFormat="1" ht="29" customHeight="1" x14ac:dyDescent="0.15">
      <c r="A16" s="15" t="s">
        <v>827</v>
      </c>
      <c r="B16" s="15" t="s">
        <v>847</v>
      </c>
      <c r="C16" s="15" t="s">
        <v>851</v>
      </c>
      <c r="D16" s="15" t="s">
        <v>852</v>
      </c>
      <c r="E16" s="15" t="s">
        <v>92</v>
      </c>
      <c r="F16" s="15" t="s">
        <v>77</v>
      </c>
      <c r="G16" s="15" t="s">
        <v>853</v>
      </c>
      <c r="H16" s="11" t="s">
        <v>6</v>
      </c>
      <c r="I16" s="15" t="s">
        <v>20</v>
      </c>
      <c r="J16" s="15" t="s">
        <v>10</v>
      </c>
      <c r="K16" s="15" t="s">
        <v>846</v>
      </c>
      <c r="L16" s="15" t="s">
        <v>10</v>
      </c>
      <c r="M16" s="15" t="s">
        <v>77</v>
      </c>
      <c r="N16" s="15" t="s">
        <v>77</v>
      </c>
      <c r="O16" s="15" t="s">
        <v>10</v>
      </c>
      <c r="P16" s="15" t="s">
        <v>12</v>
      </c>
      <c r="Q16" s="15" t="s">
        <v>10</v>
      </c>
      <c r="R16" s="15" t="s">
        <v>12</v>
      </c>
      <c r="S16" s="15" t="s">
        <v>10</v>
      </c>
      <c r="T16" s="15" t="s">
        <v>12</v>
      </c>
      <c r="U16" s="15" t="s">
        <v>10</v>
      </c>
      <c r="V16" s="15" t="s">
        <v>77</v>
      </c>
      <c r="W16" s="15" t="s">
        <v>77</v>
      </c>
      <c r="X16" s="15" t="s">
        <v>77</v>
      </c>
      <c r="Y16" s="17" t="s">
        <v>831</v>
      </c>
    </row>
    <row r="17" spans="1:25" s="14" customFormat="1" ht="29" customHeight="1" x14ac:dyDescent="0.15">
      <c r="A17" s="15" t="s">
        <v>827</v>
      </c>
      <c r="B17" s="15" t="s">
        <v>854</v>
      </c>
      <c r="C17" s="15" t="s">
        <v>855</v>
      </c>
      <c r="D17" s="15" t="s">
        <v>149</v>
      </c>
      <c r="E17" s="15" t="s">
        <v>92</v>
      </c>
      <c r="F17" s="15" t="s">
        <v>77</v>
      </c>
      <c r="G17" s="15" t="s">
        <v>5</v>
      </c>
      <c r="H17" s="11" t="s">
        <v>6</v>
      </c>
      <c r="I17" s="15" t="s">
        <v>20</v>
      </c>
      <c r="J17" s="15" t="s">
        <v>10</v>
      </c>
      <c r="K17" s="15" t="s">
        <v>840</v>
      </c>
      <c r="L17" s="15" t="s">
        <v>77</v>
      </c>
      <c r="M17" s="15" t="s">
        <v>77</v>
      </c>
      <c r="N17" s="15" t="s">
        <v>77</v>
      </c>
      <c r="O17" s="15" t="s">
        <v>10</v>
      </c>
      <c r="P17" s="15" t="s">
        <v>12</v>
      </c>
      <c r="Q17" s="15" t="s">
        <v>10</v>
      </c>
      <c r="R17" s="15" t="s">
        <v>12</v>
      </c>
      <c r="S17" s="15" t="s">
        <v>10</v>
      </c>
      <c r="T17" s="15" t="s">
        <v>12</v>
      </c>
      <c r="U17" s="15" t="s">
        <v>10</v>
      </c>
      <c r="V17" s="15" t="s">
        <v>77</v>
      </c>
      <c r="W17" s="15" t="s">
        <v>77</v>
      </c>
      <c r="X17" s="15" t="s">
        <v>77</v>
      </c>
      <c r="Y17" s="17" t="s">
        <v>831</v>
      </c>
    </row>
    <row r="18" spans="1:25" s="14" customFormat="1" ht="29" customHeight="1" x14ac:dyDescent="0.15">
      <c r="A18" s="15" t="s">
        <v>827</v>
      </c>
      <c r="B18" s="15" t="s">
        <v>856</v>
      </c>
      <c r="C18" s="15" t="s">
        <v>856</v>
      </c>
      <c r="D18" s="15" t="s">
        <v>839</v>
      </c>
      <c r="E18" s="15" t="s">
        <v>51</v>
      </c>
      <c r="F18" s="15" t="s">
        <v>77</v>
      </c>
      <c r="G18" s="15" t="s">
        <v>350</v>
      </c>
      <c r="H18" s="11" t="s">
        <v>3051</v>
      </c>
      <c r="I18" s="15" t="s">
        <v>20</v>
      </c>
      <c r="J18" s="15" t="s">
        <v>10</v>
      </c>
      <c r="K18" s="15" t="s">
        <v>846</v>
      </c>
      <c r="L18" s="15" t="s">
        <v>77</v>
      </c>
      <c r="M18" s="15" t="s">
        <v>77</v>
      </c>
      <c r="N18" s="15" t="s">
        <v>77</v>
      </c>
      <c r="O18" s="15" t="s">
        <v>10</v>
      </c>
      <c r="P18" s="15" t="s">
        <v>12</v>
      </c>
      <c r="Q18" s="15" t="s">
        <v>10</v>
      </c>
      <c r="R18" s="15" t="s">
        <v>12</v>
      </c>
      <c r="S18" s="15" t="s">
        <v>10</v>
      </c>
      <c r="T18" s="15" t="s">
        <v>12</v>
      </c>
      <c r="U18" s="15" t="s">
        <v>10</v>
      </c>
      <c r="V18" s="15" t="s">
        <v>12</v>
      </c>
      <c r="W18" s="15" t="s">
        <v>7</v>
      </c>
      <c r="X18" s="15" t="s">
        <v>12</v>
      </c>
      <c r="Y18" s="17" t="s">
        <v>857</v>
      </c>
    </row>
    <row r="19" spans="1:25" s="14" customFormat="1" ht="29" customHeight="1" x14ac:dyDescent="0.15">
      <c r="A19" s="15" t="s">
        <v>827</v>
      </c>
      <c r="B19" s="15" t="s">
        <v>858</v>
      </c>
      <c r="C19" s="15" t="s">
        <v>858</v>
      </c>
      <c r="D19" s="15" t="s">
        <v>859</v>
      </c>
      <c r="E19" s="15" t="s">
        <v>4</v>
      </c>
      <c r="F19" s="15" t="s">
        <v>77</v>
      </c>
      <c r="G19" s="15" t="s">
        <v>5</v>
      </c>
      <c r="H19" s="11" t="s">
        <v>158</v>
      </c>
      <c r="I19" s="15" t="s">
        <v>20</v>
      </c>
      <c r="J19" s="15" t="s">
        <v>7</v>
      </c>
      <c r="K19" s="15" t="s">
        <v>840</v>
      </c>
      <c r="L19" s="15" t="s">
        <v>77</v>
      </c>
      <c r="M19" s="15" t="s">
        <v>77</v>
      </c>
      <c r="N19" s="15" t="s">
        <v>77</v>
      </c>
      <c r="O19" s="15" t="s">
        <v>77</v>
      </c>
      <c r="P19" s="15" t="s">
        <v>77</v>
      </c>
      <c r="Q19" s="15" t="s">
        <v>10</v>
      </c>
      <c r="R19" s="15" t="s">
        <v>77</v>
      </c>
      <c r="S19" s="15" t="s">
        <v>10</v>
      </c>
      <c r="T19" s="15" t="s">
        <v>12</v>
      </c>
      <c r="U19" s="15" t="s">
        <v>10</v>
      </c>
      <c r="V19" s="15" t="s">
        <v>12</v>
      </c>
      <c r="W19" s="15" t="s">
        <v>7</v>
      </c>
      <c r="X19" s="15" t="s">
        <v>12</v>
      </c>
      <c r="Y19" s="17" t="s">
        <v>857</v>
      </c>
    </row>
    <row r="20" spans="1:25" s="14" customFormat="1" ht="29" customHeight="1" x14ac:dyDescent="0.15">
      <c r="A20" s="15" t="s">
        <v>827</v>
      </c>
      <c r="B20" s="15" t="s">
        <v>860</v>
      </c>
      <c r="C20" s="15" t="s">
        <v>861</v>
      </c>
      <c r="D20" s="15" t="s">
        <v>862</v>
      </c>
      <c r="E20" s="15" t="s">
        <v>51</v>
      </c>
      <c r="F20" s="15" t="s">
        <v>77</v>
      </c>
      <c r="G20" s="15" t="s">
        <v>78</v>
      </c>
      <c r="H20" s="11" t="s">
        <v>6</v>
      </c>
      <c r="I20" s="15" t="s">
        <v>20</v>
      </c>
      <c r="J20" s="15" t="s">
        <v>7</v>
      </c>
      <c r="K20" s="15" t="s">
        <v>840</v>
      </c>
      <c r="L20" s="15" t="s">
        <v>77</v>
      </c>
      <c r="M20" s="15" t="s">
        <v>77</v>
      </c>
      <c r="N20" s="15" t="s">
        <v>77</v>
      </c>
      <c r="O20" s="15" t="s">
        <v>10</v>
      </c>
      <c r="P20" s="15" t="s">
        <v>12</v>
      </c>
      <c r="Q20" s="15" t="s">
        <v>77</v>
      </c>
      <c r="R20" s="15" t="s">
        <v>77</v>
      </c>
      <c r="S20" s="15" t="s">
        <v>10</v>
      </c>
      <c r="T20" s="15" t="s">
        <v>12</v>
      </c>
      <c r="U20" s="15" t="s">
        <v>10</v>
      </c>
      <c r="V20" s="15" t="s">
        <v>12</v>
      </c>
      <c r="W20" s="15" t="s">
        <v>7</v>
      </c>
      <c r="X20" s="15" t="s">
        <v>7</v>
      </c>
      <c r="Y20" s="17" t="s">
        <v>863</v>
      </c>
    </row>
    <row r="21" spans="1:25" s="14" customFormat="1" ht="29" customHeight="1" x14ac:dyDescent="0.15">
      <c r="A21" s="15" t="s">
        <v>827</v>
      </c>
      <c r="B21" s="15" t="s">
        <v>864</v>
      </c>
      <c r="C21" s="15" t="s">
        <v>865</v>
      </c>
      <c r="D21" s="15" t="s">
        <v>862</v>
      </c>
      <c r="E21" s="15" t="s">
        <v>51</v>
      </c>
      <c r="F21" s="15" t="s">
        <v>77</v>
      </c>
      <c r="G21" s="15" t="s">
        <v>78</v>
      </c>
      <c r="H21" s="11" t="s">
        <v>6</v>
      </c>
      <c r="I21" s="15" t="s">
        <v>20</v>
      </c>
      <c r="J21" s="15" t="s">
        <v>7</v>
      </c>
      <c r="K21" s="15" t="s">
        <v>840</v>
      </c>
      <c r="L21" s="15" t="s">
        <v>77</v>
      </c>
      <c r="M21" s="15" t="s">
        <v>77</v>
      </c>
      <c r="N21" s="15" t="s">
        <v>77</v>
      </c>
      <c r="O21" s="15" t="s">
        <v>10</v>
      </c>
      <c r="P21" s="15" t="s">
        <v>12</v>
      </c>
      <c r="Q21" s="15" t="s">
        <v>77</v>
      </c>
      <c r="R21" s="15" t="s">
        <v>77</v>
      </c>
      <c r="S21" s="15" t="s">
        <v>77</v>
      </c>
      <c r="T21" s="15" t="s">
        <v>12</v>
      </c>
      <c r="U21" s="15" t="s">
        <v>10</v>
      </c>
      <c r="V21" s="15" t="s">
        <v>12</v>
      </c>
      <c r="W21" s="15" t="s">
        <v>7</v>
      </c>
      <c r="X21" s="15" t="s">
        <v>7</v>
      </c>
      <c r="Y21" s="17" t="s">
        <v>866</v>
      </c>
    </row>
    <row r="22" spans="1:25" s="14" customFormat="1" ht="29" customHeight="1" x14ac:dyDescent="0.15">
      <c r="A22" s="15" t="s">
        <v>827</v>
      </c>
      <c r="B22" s="15" t="s">
        <v>867</v>
      </c>
      <c r="C22" s="15" t="s">
        <v>867</v>
      </c>
      <c r="D22" s="15" t="s">
        <v>868</v>
      </c>
      <c r="E22" s="15" t="s">
        <v>4</v>
      </c>
      <c r="F22" s="15" t="s">
        <v>77</v>
      </c>
      <c r="G22" s="15" t="s">
        <v>5</v>
      </c>
      <c r="H22" s="11" t="s">
        <v>754</v>
      </c>
      <c r="I22" s="15" t="s">
        <v>8</v>
      </c>
      <c r="J22" s="15" t="s">
        <v>7</v>
      </c>
      <c r="K22" s="15" t="s">
        <v>846</v>
      </c>
      <c r="L22" s="15" t="s">
        <v>77</v>
      </c>
      <c r="M22" s="15" t="s">
        <v>77</v>
      </c>
      <c r="N22" s="15" t="s">
        <v>77</v>
      </c>
      <c r="O22" s="15" t="s">
        <v>10</v>
      </c>
      <c r="P22" s="15" t="s">
        <v>77</v>
      </c>
      <c r="Q22" s="15" t="s">
        <v>10</v>
      </c>
      <c r="R22" s="15" t="s">
        <v>12</v>
      </c>
      <c r="S22" s="15" t="s">
        <v>10</v>
      </c>
      <c r="T22" s="15" t="s">
        <v>12</v>
      </c>
      <c r="U22" s="15" t="s">
        <v>10</v>
      </c>
      <c r="V22" s="15" t="s">
        <v>12</v>
      </c>
      <c r="W22" s="15" t="s">
        <v>7</v>
      </c>
      <c r="X22" s="15" t="s">
        <v>7</v>
      </c>
      <c r="Y22" s="17" t="s">
        <v>869</v>
      </c>
    </row>
    <row r="23" spans="1:25" s="14" customFormat="1" ht="29" customHeight="1" x14ac:dyDescent="0.15">
      <c r="A23" s="15" t="s">
        <v>827</v>
      </c>
      <c r="B23" s="15" t="s">
        <v>870</v>
      </c>
      <c r="C23" s="15" t="s">
        <v>870</v>
      </c>
      <c r="D23" s="15" t="s">
        <v>220</v>
      </c>
      <c r="E23" s="15" t="s">
        <v>92</v>
      </c>
      <c r="F23" s="15" t="s">
        <v>77</v>
      </c>
      <c r="G23" s="15" t="s">
        <v>116</v>
      </c>
      <c r="H23" s="11" t="s">
        <v>6</v>
      </c>
      <c r="I23" s="15" t="s">
        <v>8</v>
      </c>
      <c r="J23" s="15" t="s">
        <v>77</v>
      </c>
      <c r="K23" s="15" t="s">
        <v>846</v>
      </c>
      <c r="L23" s="15" t="s">
        <v>77</v>
      </c>
      <c r="M23" s="15" t="s">
        <v>77</v>
      </c>
      <c r="N23" s="15" t="s">
        <v>77</v>
      </c>
      <c r="O23" s="15" t="s">
        <v>10</v>
      </c>
      <c r="P23" s="15" t="s">
        <v>12</v>
      </c>
      <c r="Q23" s="15" t="s">
        <v>10</v>
      </c>
      <c r="R23" s="15" t="s">
        <v>12</v>
      </c>
      <c r="S23" s="15" t="s">
        <v>10</v>
      </c>
      <c r="T23" s="15" t="s">
        <v>12</v>
      </c>
      <c r="U23" s="15" t="s">
        <v>10</v>
      </c>
      <c r="V23" s="15" t="s">
        <v>12</v>
      </c>
      <c r="W23" s="15" t="s">
        <v>7</v>
      </c>
      <c r="X23" s="15" t="s">
        <v>7</v>
      </c>
      <c r="Y23" s="17" t="s">
        <v>857</v>
      </c>
    </row>
    <row r="24" spans="1:25" s="14" customFormat="1" ht="29" customHeight="1" x14ac:dyDescent="0.15">
      <c r="A24" s="15" t="s">
        <v>827</v>
      </c>
      <c r="B24" s="15" t="s">
        <v>871</v>
      </c>
      <c r="C24" s="15" t="s">
        <v>871</v>
      </c>
      <c r="D24" s="15" t="s">
        <v>872</v>
      </c>
      <c r="E24" s="15" t="s">
        <v>92</v>
      </c>
      <c r="F24" s="15" t="s">
        <v>77</v>
      </c>
      <c r="G24" s="15" t="s">
        <v>116</v>
      </c>
      <c r="H24" s="11" t="s">
        <v>6</v>
      </c>
      <c r="I24" s="15" t="s">
        <v>8</v>
      </c>
      <c r="J24" s="15" t="s">
        <v>77</v>
      </c>
      <c r="K24" s="15" t="s">
        <v>846</v>
      </c>
      <c r="L24" s="15" t="s">
        <v>77</v>
      </c>
      <c r="M24" s="15" t="s">
        <v>77</v>
      </c>
      <c r="N24" s="15" t="s">
        <v>77</v>
      </c>
      <c r="O24" s="15" t="s">
        <v>10</v>
      </c>
      <c r="P24" s="15" t="s">
        <v>12</v>
      </c>
      <c r="Q24" s="15" t="s">
        <v>10</v>
      </c>
      <c r="R24" s="15" t="s">
        <v>12</v>
      </c>
      <c r="S24" s="15" t="s">
        <v>10</v>
      </c>
      <c r="T24" s="15" t="s">
        <v>12</v>
      </c>
      <c r="U24" s="15" t="s">
        <v>10</v>
      </c>
      <c r="V24" s="15" t="s">
        <v>12</v>
      </c>
      <c r="W24" s="15" t="s">
        <v>7</v>
      </c>
      <c r="X24" s="15" t="s">
        <v>7</v>
      </c>
      <c r="Y24" s="17" t="s">
        <v>857</v>
      </c>
    </row>
    <row r="25" spans="1:25" s="14" customFormat="1" ht="29" customHeight="1" x14ac:dyDescent="0.15">
      <c r="A25" s="15" t="s">
        <v>827</v>
      </c>
      <c r="B25" s="15" t="s">
        <v>2683</v>
      </c>
      <c r="C25" s="15" t="s">
        <v>2683</v>
      </c>
      <c r="D25" s="15" t="s">
        <v>220</v>
      </c>
      <c r="E25" s="15" t="s">
        <v>92</v>
      </c>
      <c r="F25" s="15" t="s">
        <v>77</v>
      </c>
      <c r="G25" s="15" t="s">
        <v>116</v>
      </c>
      <c r="H25" s="11" t="s">
        <v>6</v>
      </c>
      <c r="I25" s="15" t="s">
        <v>8</v>
      </c>
      <c r="J25" s="15" t="s">
        <v>7</v>
      </c>
      <c r="K25" s="15" t="s">
        <v>2684</v>
      </c>
      <c r="L25" s="15" t="s">
        <v>77</v>
      </c>
      <c r="M25" s="15" t="s">
        <v>77</v>
      </c>
      <c r="N25" s="15" t="s">
        <v>77</v>
      </c>
      <c r="O25" s="15" t="s">
        <v>10</v>
      </c>
      <c r="P25" s="15" t="s">
        <v>12</v>
      </c>
      <c r="Q25" s="15" t="s">
        <v>10</v>
      </c>
      <c r="R25" s="15" t="s">
        <v>12</v>
      </c>
      <c r="S25" s="15" t="s">
        <v>10</v>
      </c>
      <c r="T25" s="15" t="s">
        <v>10</v>
      </c>
      <c r="U25" s="15" t="s">
        <v>10</v>
      </c>
      <c r="V25" s="15" t="s">
        <v>10</v>
      </c>
      <c r="W25" s="15" t="s">
        <v>7</v>
      </c>
      <c r="X25" s="15" t="s">
        <v>7</v>
      </c>
      <c r="Y25" s="17" t="s">
        <v>857</v>
      </c>
    </row>
    <row r="26" spans="1:25" s="14" customFormat="1" ht="29" customHeight="1" x14ac:dyDescent="0.15">
      <c r="A26" s="15" t="s">
        <v>827</v>
      </c>
      <c r="B26" s="15" t="s">
        <v>2685</v>
      </c>
      <c r="C26" s="15" t="s">
        <v>2686</v>
      </c>
      <c r="D26" s="15" t="s">
        <v>220</v>
      </c>
      <c r="E26" s="15" t="s">
        <v>92</v>
      </c>
      <c r="F26" s="15" t="s">
        <v>77</v>
      </c>
      <c r="G26" s="15" t="s">
        <v>116</v>
      </c>
      <c r="H26" s="11" t="s">
        <v>6</v>
      </c>
      <c r="I26" s="15" t="s">
        <v>8</v>
      </c>
      <c r="J26" s="15" t="s">
        <v>7</v>
      </c>
      <c r="K26" s="15" t="s">
        <v>2684</v>
      </c>
      <c r="L26" s="15" t="s">
        <v>77</v>
      </c>
      <c r="M26" s="15" t="s">
        <v>77</v>
      </c>
      <c r="N26" s="15" t="s">
        <v>77</v>
      </c>
      <c r="O26" s="15" t="s">
        <v>10</v>
      </c>
      <c r="P26" s="15" t="s">
        <v>12</v>
      </c>
      <c r="Q26" s="15" t="s">
        <v>10</v>
      </c>
      <c r="R26" s="15" t="s">
        <v>12</v>
      </c>
      <c r="S26" s="15" t="s">
        <v>10</v>
      </c>
      <c r="T26" s="15" t="s">
        <v>10</v>
      </c>
      <c r="U26" s="15" t="s">
        <v>10</v>
      </c>
      <c r="V26" s="15" t="s">
        <v>10</v>
      </c>
      <c r="W26" s="15" t="s">
        <v>7</v>
      </c>
      <c r="X26" s="15" t="s">
        <v>7</v>
      </c>
      <c r="Y26" s="17" t="s">
        <v>857</v>
      </c>
    </row>
    <row r="27" spans="1:25" s="14" customFormat="1" ht="29" customHeight="1" x14ac:dyDescent="0.15">
      <c r="A27" s="15" t="s">
        <v>827</v>
      </c>
      <c r="B27" s="15" t="s">
        <v>2687</v>
      </c>
      <c r="C27" s="15" t="s">
        <v>2688</v>
      </c>
      <c r="D27" s="15" t="s">
        <v>220</v>
      </c>
      <c r="E27" s="15" t="s">
        <v>92</v>
      </c>
      <c r="F27" s="15" t="s">
        <v>77</v>
      </c>
      <c r="G27" s="15" t="s">
        <v>116</v>
      </c>
      <c r="H27" s="11" t="s">
        <v>6</v>
      </c>
      <c r="I27" s="15" t="s">
        <v>8</v>
      </c>
      <c r="J27" s="15" t="s">
        <v>7</v>
      </c>
      <c r="K27" s="15" t="s">
        <v>2684</v>
      </c>
      <c r="L27" s="15" t="s">
        <v>77</v>
      </c>
      <c r="M27" s="15" t="s">
        <v>77</v>
      </c>
      <c r="N27" s="15" t="s">
        <v>77</v>
      </c>
      <c r="O27" s="15" t="s">
        <v>10</v>
      </c>
      <c r="P27" s="15" t="s">
        <v>12</v>
      </c>
      <c r="Q27" s="15" t="s">
        <v>10</v>
      </c>
      <c r="R27" s="15" t="s">
        <v>12</v>
      </c>
      <c r="S27" s="15" t="s">
        <v>10</v>
      </c>
      <c r="T27" s="15" t="s">
        <v>10</v>
      </c>
      <c r="U27" s="15" t="s">
        <v>10</v>
      </c>
      <c r="V27" s="15" t="s">
        <v>10</v>
      </c>
      <c r="W27" s="15" t="s">
        <v>7</v>
      </c>
      <c r="X27" s="15" t="s">
        <v>7</v>
      </c>
      <c r="Y27" s="17" t="s">
        <v>857</v>
      </c>
    </row>
    <row r="28" spans="1:25" s="14" customFormat="1" ht="29" customHeight="1" x14ac:dyDescent="0.15">
      <c r="A28" s="15" t="s">
        <v>827</v>
      </c>
      <c r="B28" s="15" t="s">
        <v>2689</v>
      </c>
      <c r="C28" s="15" t="s">
        <v>2689</v>
      </c>
      <c r="D28" s="15" t="s">
        <v>220</v>
      </c>
      <c r="E28" s="15" t="s">
        <v>92</v>
      </c>
      <c r="F28" s="15" t="s">
        <v>77</v>
      </c>
      <c r="G28" s="15" t="s">
        <v>116</v>
      </c>
      <c r="H28" s="11" t="s">
        <v>6</v>
      </c>
      <c r="I28" s="15" t="s">
        <v>8</v>
      </c>
      <c r="J28" s="15" t="s">
        <v>7</v>
      </c>
      <c r="K28" s="15" t="s">
        <v>2684</v>
      </c>
      <c r="L28" s="15" t="s">
        <v>77</v>
      </c>
      <c r="M28" s="15" t="s">
        <v>77</v>
      </c>
      <c r="N28" s="15" t="s">
        <v>77</v>
      </c>
      <c r="O28" s="15" t="s">
        <v>10</v>
      </c>
      <c r="P28" s="15" t="s">
        <v>12</v>
      </c>
      <c r="Q28" s="15" t="s">
        <v>10</v>
      </c>
      <c r="R28" s="15" t="s">
        <v>12</v>
      </c>
      <c r="S28" s="15" t="s">
        <v>10</v>
      </c>
      <c r="T28" s="15" t="s">
        <v>10</v>
      </c>
      <c r="U28" s="15" t="s">
        <v>10</v>
      </c>
      <c r="V28" s="15" t="s">
        <v>10</v>
      </c>
      <c r="W28" s="15" t="s">
        <v>7</v>
      </c>
      <c r="X28" s="15" t="s">
        <v>7</v>
      </c>
      <c r="Y28" s="17" t="s">
        <v>857</v>
      </c>
    </row>
    <row r="29" spans="1:25" s="14" customFormat="1" ht="29" customHeight="1" x14ac:dyDescent="0.15">
      <c r="A29" s="15" t="s">
        <v>827</v>
      </c>
      <c r="B29" s="15" t="s">
        <v>2690</v>
      </c>
      <c r="C29" s="15" t="s">
        <v>2691</v>
      </c>
      <c r="D29" s="15" t="s">
        <v>220</v>
      </c>
      <c r="E29" s="15" t="s">
        <v>92</v>
      </c>
      <c r="F29" s="15" t="s">
        <v>77</v>
      </c>
      <c r="G29" s="15" t="s">
        <v>116</v>
      </c>
      <c r="H29" s="11" t="s">
        <v>6</v>
      </c>
      <c r="I29" s="15" t="s">
        <v>8</v>
      </c>
      <c r="J29" s="15" t="s">
        <v>7</v>
      </c>
      <c r="K29" s="15" t="s">
        <v>2684</v>
      </c>
      <c r="L29" s="15" t="s">
        <v>77</v>
      </c>
      <c r="M29" s="15" t="s">
        <v>77</v>
      </c>
      <c r="N29" s="15" t="s">
        <v>77</v>
      </c>
      <c r="O29" s="15" t="s">
        <v>10</v>
      </c>
      <c r="P29" s="15" t="s">
        <v>12</v>
      </c>
      <c r="Q29" s="15" t="s">
        <v>10</v>
      </c>
      <c r="R29" s="15" t="s">
        <v>12</v>
      </c>
      <c r="S29" s="15" t="s">
        <v>10</v>
      </c>
      <c r="T29" s="15" t="s">
        <v>10</v>
      </c>
      <c r="U29" s="15" t="s">
        <v>10</v>
      </c>
      <c r="V29" s="15" t="s">
        <v>10</v>
      </c>
      <c r="W29" s="15" t="s">
        <v>7</v>
      </c>
      <c r="X29" s="15" t="s">
        <v>7</v>
      </c>
      <c r="Y29" s="17" t="s">
        <v>2692</v>
      </c>
    </row>
    <row r="30" spans="1:25" s="14" customFormat="1" ht="29" customHeight="1" x14ac:dyDescent="0.15">
      <c r="A30" s="15" t="s">
        <v>827</v>
      </c>
      <c r="B30" s="15" t="s">
        <v>2693</v>
      </c>
      <c r="C30" s="15" t="s">
        <v>2693</v>
      </c>
      <c r="D30" s="15" t="s">
        <v>849</v>
      </c>
      <c r="E30" s="15" t="s">
        <v>92</v>
      </c>
      <c r="F30" s="15" t="s">
        <v>77</v>
      </c>
      <c r="G30" s="15" t="s">
        <v>116</v>
      </c>
      <c r="H30" s="11" t="s">
        <v>6</v>
      </c>
      <c r="I30" s="15" t="s">
        <v>20</v>
      </c>
      <c r="J30" s="15" t="s">
        <v>7</v>
      </c>
      <c r="K30" s="15" t="s">
        <v>2684</v>
      </c>
      <c r="L30" s="15" t="s">
        <v>77</v>
      </c>
      <c r="M30" s="15" t="s">
        <v>77</v>
      </c>
      <c r="N30" s="15" t="s">
        <v>77</v>
      </c>
      <c r="O30" s="15" t="s">
        <v>10</v>
      </c>
      <c r="P30" s="15" t="s">
        <v>12</v>
      </c>
      <c r="Q30" s="15" t="s">
        <v>10</v>
      </c>
      <c r="R30" s="15" t="s">
        <v>12</v>
      </c>
      <c r="S30" s="15" t="s">
        <v>10</v>
      </c>
      <c r="T30" s="15" t="s">
        <v>10</v>
      </c>
      <c r="U30" s="15" t="s">
        <v>10</v>
      </c>
      <c r="V30" s="15" t="s">
        <v>10</v>
      </c>
      <c r="W30" s="15" t="s">
        <v>7</v>
      </c>
      <c r="X30" s="15" t="s">
        <v>7</v>
      </c>
      <c r="Y30" s="17" t="s">
        <v>857</v>
      </c>
    </row>
    <row r="31" spans="1:25" s="14" customFormat="1" ht="29" customHeight="1" x14ac:dyDescent="0.15">
      <c r="A31" s="15" t="s">
        <v>827</v>
      </c>
      <c r="B31" s="15" t="s">
        <v>2694</v>
      </c>
      <c r="C31" s="15" t="s">
        <v>2694</v>
      </c>
      <c r="D31" s="15" t="s">
        <v>849</v>
      </c>
      <c r="E31" s="15" t="s">
        <v>92</v>
      </c>
      <c r="F31" s="15" t="s">
        <v>77</v>
      </c>
      <c r="G31" s="15" t="s">
        <v>116</v>
      </c>
      <c r="H31" s="11" t="s">
        <v>6</v>
      </c>
      <c r="I31" s="15" t="s">
        <v>20</v>
      </c>
      <c r="J31" s="15" t="s">
        <v>7</v>
      </c>
      <c r="K31" s="15" t="s">
        <v>2684</v>
      </c>
      <c r="L31" s="15" t="s">
        <v>77</v>
      </c>
      <c r="M31" s="15" t="s">
        <v>77</v>
      </c>
      <c r="N31" s="15" t="s">
        <v>77</v>
      </c>
      <c r="O31" s="15" t="s">
        <v>10</v>
      </c>
      <c r="P31" s="15" t="s">
        <v>12</v>
      </c>
      <c r="Q31" s="15" t="s">
        <v>10</v>
      </c>
      <c r="R31" s="15" t="s">
        <v>12</v>
      </c>
      <c r="S31" s="15" t="s">
        <v>10</v>
      </c>
      <c r="T31" s="15" t="s">
        <v>10</v>
      </c>
      <c r="U31" s="15" t="s">
        <v>10</v>
      </c>
      <c r="V31" s="15" t="s">
        <v>10</v>
      </c>
      <c r="W31" s="15" t="s">
        <v>7</v>
      </c>
      <c r="X31" s="15" t="s">
        <v>7</v>
      </c>
      <c r="Y31" s="17" t="s">
        <v>857</v>
      </c>
    </row>
    <row r="32" spans="1:25" s="14" customFormat="1" ht="29" customHeight="1" x14ac:dyDescent="0.15">
      <c r="A32" s="15" t="s">
        <v>827</v>
      </c>
      <c r="B32" s="15" t="s">
        <v>2695</v>
      </c>
      <c r="C32" s="15" t="s">
        <v>2695</v>
      </c>
      <c r="D32" s="15" t="s">
        <v>849</v>
      </c>
      <c r="E32" s="15" t="s">
        <v>92</v>
      </c>
      <c r="F32" s="15" t="s">
        <v>77</v>
      </c>
      <c r="G32" s="15" t="s">
        <v>116</v>
      </c>
      <c r="H32" s="11" t="s">
        <v>6</v>
      </c>
      <c r="I32" s="15" t="s">
        <v>20</v>
      </c>
      <c r="J32" s="15" t="s">
        <v>7</v>
      </c>
      <c r="K32" s="15" t="s">
        <v>2684</v>
      </c>
      <c r="L32" s="15" t="s">
        <v>77</v>
      </c>
      <c r="M32" s="15" t="s">
        <v>77</v>
      </c>
      <c r="N32" s="15" t="s">
        <v>77</v>
      </c>
      <c r="O32" s="15" t="s">
        <v>10</v>
      </c>
      <c r="P32" s="15" t="s">
        <v>12</v>
      </c>
      <c r="Q32" s="15" t="s">
        <v>10</v>
      </c>
      <c r="R32" s="15" t="s">
        <v>12</v>
      </c>
      <c r="S32" s="15" t="s">
        <v>10</v>
      </c>
      <c r="T32" s="15" t="s">
        <v>10</v>
      </c>
      <c r="U32" s="15" t="s">
        <v>10</v>
      </c>
      <c r="V32" s="15" t="s">
        <v>10</v>
      </c>
      <c r="W32" s="15" t="s">
        <v>7</v>
      </c>
      <c r="X32" s="15" t="s">
        <v>7</v>
      </c>
      <c r="Y32" s="17" t="s">
        <v>857</v>
      </c>
    </row>
    <row r="33" spans="1:25" s="14" customFormat="1" ht="29" customHeight="1" x14ac:dyDescent="0.15">
      <c r="A33" s="15" t="s">
        <v>827</v>
      </c>
      <c r="B33" s="15" t="s">
        <v>2696</v>
      </c>
      <c r="C33" s="15" t="s">
        <v>2696</v>
      </c>
      <c r="D33" s="15" t="s">
        <v>849</v>
      </c>
      <c r="E33" s="15" t="s">
        <v>92</v>
      </c>
      <c r="F33" s="15" t="s">
        <v>77</v>
      </c>
      <c r="G33" s="15" t="s">
        <v>116</v>
      </c>
      <c r="H33" s="11" t="s">
        <v>6</v>
      </c>
      <c r="I33" s="15" t="s">
        <v>20</v>
      </c>
      <c r="J33" s="15" t="s">
        <v>7</v>
      </c>
      <c r="K33" s="15" t="s">
        <v>2684</v>
      </c>
      <c r="L33" s="15" t="s">
        <v>77</v>
      </c>
      <c r="M33" s="15" t="s">
        <v>77</v>
      </c>
      <c r="N33" s="15" t="s">
        <v>77</v>
      </c>
      <c r="O33" s="15" t="s">
        <v>10</v>
      </c>
      <c r="P33" s="15" t="s">
        <v>12</v>
      </c>
      <c r="Q33" s="15" t="s">
        <v>10</v>
      </c>
      <c r="R33" s="15" t="s">
        <v>12</v>
      </c>
      <c r="S33" s="15" t="s">
        <v>10</v>
      </c>
      <c r="T33" s="15" t="s">
        <v>10</v>
      </c>
      <c r="U33" s="15" t="s">
        <v>10</v>
      </c>
      <c r="V33" s="15" t="s">
        <v>10</v>
      </c>
      <c r="W33" s="15" t="s">
        <v>7</v>
      </c>
      <c r="X33" s="15" t="s">
        <v>7</v>
      </c>
      <c r="Y33" s="17" t="s">
        <v>857</v>
      </c>
    </row>
    <row r="34" spans="1:25" s="14" customFormat="1" ht="29" customHeight="1" x14ac:dyDescent="0.15">
      <c r="A34" s="15" t="s">
        <v>827</v>
      </c>
      <c r="B34" s="15" t="s">
        <v>2697</v>
      </c>
      <c r="C34" s="15" t="s">
        <v>2697</v>
      </c>
      <c r="D34" s="15" t="s">
        <v>244</v>
      </c>
      <c r="E34" s="15" t="s">
        <v>51</v>
      </c>
      <c r="F34" s="15" t="s">
        <v>77</v>
      </c>
      <c r="G34" s="15" t="s">
        <v>116</v>
      </c>
      <c r="H34" s="11" t="s">
        <v>6</v>
      </c>
      <c r="I34" s="15" t="s">
        <v>8</v>
      </c>
      <c r="J34" s="15" t="s">
        <v>7</v>
      </c>
      <c r="K34" s="15" t="s">
        <v>846</v>
      </c>
      <c r="L34" s="15" t="s">
        <v>77</v>
      </c>
      <c r="M34" s="15" t="s">
        <v>77</v>
      </c>
      <c r="N34" s="15" t="s">
        <v>77</v>
      </c>
      <c r="O34" s="15" t="s">
        <v>10</v>
      </c>
      <c r="P34" s="15" t="s">
        <v>12</v>
      </c>
      <c r="Q34" s="15" t="s">
        <v>10</v>
      </c>
      <c r="R34" s="15" t="s">
        <v>12</v>
      </c>
      <c r="S34" s="15" t="s">
        <v>10</v>
      </c>
      <c r="T34" s="15" t="s">
        <v>10</v>
      </c>
      <c r="U34" s="15" t="s">
        <v>10</v>
      </c>
      <c r="V34" s="15" t="s">
        <v>10</v>
      </c>
      <c r="W34" s="15" t="s">
        <v>7</v>
      </c>
      <c r="X34" s="15" t="s">
        <v>7</v>
      </c>
      <c r="Y34" s="17" t="s">
        <v>857</v>
      </c>
    </row>
    <row r="35" spans="1:25" s="14" customFormat="1" ht="29" customHeight="1" x14ac:dyDescent="0.15">
      <c r="A35" s="15" t="s">
        <v>827</v>
      </c>
      <c r="B35" s="15" t="s">
        <v>870</v>
      </c>
      <c r="C35" s="15" t="s">
        <v>870</v>
      </c>
      <c r="D35" s="15" t="s">
        <v>220</v>
      </c>
      <c r="E35" s="15" t="s">
        <v>92</v>
      </c>
      <c r="F35" s="15" t="s">
        <v>77</v>
      </c>
      <c r="G35" s="15" t="s">
        <v>116</v>
      </c>
      <c r="H35" s="11" t="s">
        <v>6</v>
      </c>
      <c r="I35" s="15" t="s">
        <v>8</v>
      </c>
      <c r="J35" s="15" t="s">
        <v>77</v>
      </c>
      <c r="K35" s="15" t="s">
        <v>846</v>
      </c>
      <c r="L35" s="15" t="s">
        <v>77</v>
      </c>
      <c r="M35" s="15" t="s">
        <v>77</v>
      </c>
      <c r="N35" s="15" t="s">
        <v>77</v>
      </c>
      <c r="O35" s="15" t="s">
        <v>10</v>
      </c>
      <c r="P35" s="15" t="s">
        <v>12</v>
      </c>
      <c r="Q35" s="15" t="s">
        <v>10</v>
      </c>
      <c r="R35" s="15" t="s">
        <v>12</v>
      </c>
      <c r="S35" s="15" t="s">
        <v>10</v>
      </c>
      <c r="T35" s="15" t="s">
        <v>10</v>
      </c>
      <c r="U35" s="15" t="s">
        <v>10</v>
      </c>
      <c r="V35" s="15" t="s">
        <v>10</v>
      </c>
      <c r="W35" s="15" t="s">
        <v>7</v>
      </c>
      <c r="X35" s="15" t="s">
        <v>7</v>
      </c>
      <c r="Y35" s="17" t="s">
        <v>857</v>
      </c>
    </row>
    <row r="36" spans="1:25" x14ac:dyDescent="0.2">
      <c r="A36" s="10" t="s">
        <v>3006</v>
      </c>
    </row>
    <row r="37" spans="1:25" x14ac:dyDescent="0.2">
      <c r="A37" s="10" t="s">
        <v>3008</v>
      </c>
    </row>
    <row r="38" spans="1:25" x14ac:dyDescent="0.2">
      <c r="A38" s="10" t="s">
        <v>3012</v>
      </c>
    </row>
    <row r="39" spans="1:25" x14ac:dyDescent="0.2">
      <c r="A39"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EC109-A089-6A4E-B98C-2EAD160E3CD9}">
  <dimension ref="A3:Y45"/>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873</v>
      </c>
      <c r="B7" s="15" t="s">
        <v>874</v>
      </c>
      <c r="C7" s="15" t="s">
        <v>875</v>
      </c>
      <c r="D7" s="15" t="s">
        <v>876</v>
      </c>
      <c r="E7" s="15" t="s">
        <v>4</v>
      </c>
      <c r="F7" s="15" t="s">
        <v>877</v>
      </c>
      <c r="G7" s="15" t="s">
        <v>5</v>
      </c>
      <c r="H7" s="11" t="s">
        <v>6</v>
      </c>
      <c r="I7" s="15" t="s">
        <v>8</v>
      </c>
      <c r="J7" s="15" t="s">
        <v>7</v>
      </c>
      <c r="K7" s="15" t="s">
        <v>878</v>
      </c>
      <c r="L7" s="15" t="s">
        <v>10</v>
      </c>
      <c r="M7" s="15" t="s">
        <v>11</v>
      </c>
      <c r="N7" s="15" t="s">
        <v>879</v>
      </c>
      <c r="O7" s="15" t="s">
        <v>7</v>
      </c>
      <c r="P7" s="15" t="s">
        <v>77</v>
      </c>
      <c r="Q7" s="15" t="s">
        <v>7</v>
      </c>
      <c r="R7" s="15" t="s">
        <v>880</v>
      </c>
      <c r="S7" s="15" t="s">
        <v>7</v>
      </c>
      <c r="T7" s="15" t="s">
        <v>881</v>
      </c>
      <c r="U7" s="15" t="s">
        <v>10</v>
      </c>
      <c r="V7" s="15" t="s">
        <v>77</v>
      </c>
      <c r="W7" s="15" t="s">
        <v>7</v>
      </c>
      <c r="X7" s="15" t="s">
        <v>10</v>
      </c>
      <c r="Y7" s="17" t="s">
        <v>882</v>
      </c>
    </row>
    <row r="8" spans="1:25" s="14" customFormat="1" ht="29" customHeight="1" x14ac:dyDescent="0.15">
      <c r="A8" s="15" t="s">
        <v>873</v>
      </c>
      <c r="B8" s="15" t="s">
        <v>883</v>
      </c>
      <c r="C8" s="15" t="s">
        <v>884</v>
      </c>
      <c r="D8" s="15" t="s">
        <v>885</v>
      </c>
      <c r="E8" s="15" t="s">
        <v>508</v>
      </c>
      <c r="F8" s="15" t="s">
        <v>12</v>
      </c>
      <c r="G8" s="15" t="s">
        <v>131</v>
      </c>
      <c r="H8" s="11" t="s">
        <v>6</v>
      </c>
      <c r="I8" s="15" t="s">
        <v>8</v>
      </c>
      <c r="J8" s="15" t="s">
        <v>10</v>
      </c>
      <c r="K8" s="15" t="s">
        <v>886</v>
      </c>
      <c r="L8" s="15" t="s">
        <v>887</v>
      </c>
      <c r="M8" s="15" t="s">
        <v>11</v>
      </c>
      <c r="N8" s="15" t="s">
        <v>888</v>
      </c>
      <c r="O8" s="15" t="s">
        <v>7</v>
      </c>
      <c r="P8" s="15" t="s">
        <v>13</v>
      </c>
      <c r="Q8" s="15" t="s">
        <v>10</v>
      </c>
      <c r="R8" s="15" t="s">
        <v>12</v>
      </c>
      <c r="S8" s="15" t="s">
        <v>10</v>
      </c>
      <c r="T8" s="15" t="s">
        <v>12</v>
      </c>
      <c r="U8" s="15" t="s">
        <v>10</v>
      </c>
      <c r="V8" s="15" t="s">
        <v>12</v>
      </c>
      <c r="W8" s="15" t="s">
        <v>7</v>
      </c>
      <c r="X8" s="15" t="s">
        <v>7</v>
      </c>
      <c r="Y8" s="17" t="s">
        <v>889</v>
      </c>
    </row>
    <row r="9" spans="1:25" s="14" customFormat="1" ht="29" customHeight="1" x14ac:dyDescent="0.15">
      <c r="A9" s="15" t="s">
        <v>873</v>
      </c>
      <c r="B9" s="15" t="s">
        <v>890</v>
      </c>
      <c r="C9" s="15" t="s">
        <v>891</v>
      </c>
      <c r="D9" s="15" t="s">
        <v>852</v>
      </c>
      <c r="E9" s="15" t="s">
        <v>4</v>
      </c>
      <c r="F9" s="15" t="s">
        <v>892</v>
      </c>
      <c r="G9" s="15" t="s">
        <v>5</v>
      </c>
      <c r="H9" s="11" t="s">
        <v>6</v>
      </c>
      <c r="I9" s="15" t="s">
        <v>8</v>
      </c>
      <c r="J9" s="15" t="s">
        <v>7</v>
      </c>
      <c r="K9" s="15" t="s">
        <v>893</v>
      </c>
      <c r="L9" s="15" t="s">
        <v>10</v>
      </c>
      <c r="M9" s="15" t="s">
        <v>11</v>
      </c>
      <c r="N9" s="15" t="s">
        <v>894</v>
      </c>
      <c r="O9" s="15" t="s">
        <v>7</v>
      </c>
      <c r="P9" s="15" t="s">
        <v>77</v>
      </c>
      <c r="Q9" s="15" t="s">
        <v>7</v>
      </c>
      <c r="R9" s="15" t="s">
        <v>895</v>
      </c>
      <c r="S9" s="15" t="s">
        <v>10</v>
      </c>
      <c r="T9" s="15" t="s">
        <v>12</v>
      </c>
      <c r="U9" s="15" t="s">
        <v>10</v>
      </c>
      <c r="V9" s="15" t="s">
        <v>12</v>
      </c>
      <c r="W9" s="15" t="s">
        <v>10</v>
      </c>
      <c r="X9" s="15" t="s">
        <v>10</v>
      </c>
      <c r="Y9" s="17" t="s">
        <v>895</v>
      </c>
    </row>
    <row r="10" spans="1:25" s="14" customFormat="1" ht="29" customHeight="1" x14ac:dyDescent="0.15">
      <c r="A10" s="15" t="s">
        <v>873</v>
      </c>
      <c r="B10" s="15" t="s">
        <v>896</v>
      </c>
      <c r="C10" s="15" t="s">
        <v>897</v>
      </c>
      <c r="D10" s="15" t="s">
        <v>898</v>
      </c>
      <c r="E10" s="15" t="s">
        <v>67</v>
      </c>
      <c r="F10" s="15" t="s">
        <v>77</v>
      </c>
      <c r="G10" s="15" t="s">
        <v>5</v>
      </c>
      <c r="H10" s="11" t="s">
        <v>92</v>
      </c>
      <c r="I10" s="15" t="s">
        <v>20</v>
      </c>
      <c r="J10" s="15" t="s">
        <v>7</v>
      </c>
      <c r="K10" s="15" t="s">
        <v>899</v>
      </c>
      <c r="L10" s="15" t="s">
        <v>10</v>
      </c>
      <c r="M10" s="15" t="s">
        <v>11</v>
      </c>
      <c r="N10" s="15" t="s">
        <v>900</v>
      </c>
      <c r="O10" s="15" t="s">
        <v>7</v>
      </c>
      <c r="P10" s="15" t="s">
        <v>54</v>
      </c>
      <c r="Q10" s="15" t="s">
        <v>7</v>
      </c>
      <c r="R10" s="15" t="s">
        <v>901</v>
      </c>
      <c r="S10" s="15" t="s">
        <v>7</v>
      </c>
      <c r="T10" s="15" t="s">
        <v>54</v>
      </c>
      <c r="U10" s="15" t="s">
        <v>10</v>
      </c>
      <c r="V10" s="15" t="s">
        <v>12</v>
      </c>
      <c r="W10" s="15" t="s">
        <v>10</v>
      </c>
      <c r="X10" s="15" t="s">
        <v>7</v>
      </c>
      <c r="Y10" s="17" t="s">
        <v>889</v>
      </c>
    </row>
    <row r="11" spans="1:25" s="14" customFormat="1" ht="29" customHeight="1" x14ac:dyDescent="0.15">
      <c r="A11" s="15" t="s">
        <v>873</v>
      </c>
      <c r="B11" s="15" t="s">
        <v>902</v>
      </c>
      <c r="C11" s="15" t="s">
        <v>903</v>
      </c>
      <c r="D11" s="15" t="s">
        <v>904</v>
      </c>
      <c r="E11" s="15" t="s">
        <v>67</v>
      </c>
      <c r="F11" s="15" t="s">
        <v>77</v>
      </c>
      <c r="G11" s="15" t="s">
        <v>5</v>
      </c>
      <c r="H11" s="11" t="s">
        <v>29</v>
      </c>
      <c r="I11" s="15" t="s">
        <v>8</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889</v>
      </c>
    </row>
    <row r="12" spans="1:25" s="14" customFormat="1" ht="29" customHeight="1" x14ac:dyDescent="0.15">
      <c r="A12" s="15" t="s">
        <v>873</v>
      </c>
      <c r="B12" s="15" t="s">
        <v>905</v>
      </c>
      <c r="C12" s="15" t="s">
        <v>906</v>
      </c>
      <c r="D12" s="15" t="s">
        <v>907</v>
      </c>
      <c r="E12" s="15" t="s">
        <v>67</v>
      </c>
      <c r="F12" s="15" t="s">
        <v>77</v>
      </c>
      <c r="G12" s="15" t="s">
        <v>5</v>
      </c>
      <c r="H12" s="11" t="s">
        <v>140</v>
      </c>
      <c r="I12" s="15" t="s">
        <v>20</v>
      </c>
      <c r="J12" s="15" t="s">
        <v>10</v>
      </c>
      <c r="K12" s="15" t="s">
        <v>908</v>
      </c>
      <c r="L12" s="15" t="s">
        <v>909</v>
      </c>
      <c r="M12" s="15" t="s">
        <v>11</v>
      </c>
      <c r="N12" s="15" t="s">
        <v>7</v>
      </c>
      <c r="O12" s="15" t="s">
        <v>7</v>
      </c>
      <c r="P12" s="15" t="s">
        <v>13</v>
      </c>
      <c r="Q12" s="15" t="s">
        <v>7</v>
      </c>
      <c r="R12" s="15" t="s">
        <v>77</v>
      </c>
      <c r="S12" s="15" t="s">
        <v>7</v>
      </c>
      <c r="T12" s="15" t="s">
        <v>77</v>
      </c>
      <c r="U12" s="15" t="s">
        <v>7</v>
      </c>
      <c r="V12" s="15" t="s">
        <v>910</v>
      </c>
      <c r="W12" s="15" t="s">
        <v>7</v>
      </c>
      <c r="X12" s="15" t="s">
        <v>10</v>
      </c>
      <c r="Y12" s="17" t="s">
        <v>911</v>
      </c>
    </row>
    <row r="13" spans="1:25" s="14" customFormat="1" ht="29" customHeight="1" x14ac:dyDescent="0.15">
      <c r="A13" s="15" t="s">
        <v>873</v>
      </c>
      <c r="B13" s="15" t="s">
        <v>912</v>
      </c>
      <c r="C13" s="15" t="s">
        <v>913</v>
      </c>
      <c r="D13" s="15" t="s">
        <v>898</v>
      </c>
      <c r="E13" s="15" t="s">
        <v>4</v>
      </c>
      <c r="F13" s="15" t="s">
        <v>77</v>
      </c>
      <c r="G13" s="15" t="s">
        <v>5</v>
      </c>
      <c r="H13" s="11" t="s">
        <v>3044</v>
      </c>
      <c r="I13" s="15" t="s">
        <v>20</v>
      </c>
      <c r="J13" s="15" t="s">
        <v>7</v>
      </c>
      <c r="K13" s="15" t="s">
        <v>914</v>
      </c>
      <c r="L13" s="15" t="s">
        <v>915</v>
      </c>
      <c r="M13" s="15" t="s">
        <v>11</v>
      </c>
      <c r="N13" s="15" t="s">
        <v>916</v>
      </c>
      <c r="O13" s="15" t="s">
        <v>7</v>
      </c>
      <c r="P13" s="15" t="s">
        <v>54</v>
      </c>
      <c r="Q13" s="15" t="s">
        <v>7</v>
      </c>
      <c r="R13" s="15" t="s">
        <v>917</v>
      </c>
      <c r="S13" s="15" t="s">
        <v>7</v>
      </c>
      <c r="T13" s="15" t="s">
        <v>918</v>
      </c>
      <c r="U13" s="15" t="s">
        <v>7</v>
      </c>
      <c r="V13" s="15" t="s">
        <v>402</v>
      </c>
      <c r="W13" s="15" t="s">
        <v>7</v>
      </c>
      <c r="X13" s="15" t="s">
        <v>7</v>
      </c>
      <c r="Y13" s="17" t="s">
        <v>919</v>
      </c>
    </row>
    <row r="14" spans="1:25" s="14" customFormat="1" ht="29" customHeight="1" x14ac:dyDescent="0.15">
      <c r="A14" s="15" t="s">
        <v>873</v>
      </c>
      <c r="B14" s="15" t="s">
        <v>920</v>
      </c>
      <c r="C14" s="15" t="s">
        <v>921</v>
      </c>
      <c r="D14" s="15" t="s">
        <v>922</v>
      </c>
      <c r="E14" s="15" t="s">
        <v>91</v>
      </c>
      <c r="F14" s="15" t="s">
        <v>923</v>
      </c>
      <c r="G14" s="15" t="s">
        <v>5</v>
      </c>
      <c r="H14" s="11" t="s">
        <v>158</v>
      </c>
      <c r="I14" s="15" t="s">
        <v>8</v>
      </c>
      <c r="J14" s="15" t="s">
        <v>10</v>
      </c>
      <c r="K14" s="15" t="s">
        <v>924</v>
      </c>
      <c r="L14" s="15" t="s">
        <v>925</v>
      </c>
      <c r="M14" s="15" t="s">
        <v>11</v>
      </c>
      <c r="N14" s="15" t="s">
        <v>926</v>
      </c>
      <c r="O14" s="15" t="s">
        <v>7</v>
      </c>
      <c r="P14" s="15" t="s">
        <v>13</v>
      </c>
      <c r="Q14" s="15" t="s">
        <v>7</v>
      </c>
      <c r="R14" s="15" t="s">
        <v>927</v>
      </c>
      <c r="S14" s="15" t="s">
        <v>7</v>
      </c>
      <c r="T14" s="15" t="s">
        <v>13</v>
      </c>
      <c r="U14" s="15" t="s">
        <v>7</v>
      </c>
      <c r="V14" s="15" t="s">
        <v>402</v>
      </c>
      <c r="W14" s="15" t="s">
        <v>10</v>
      </c>
      <c r="X14" s="15" t="s">
        <v>10</v>
      </c>
      <c r="Y14" s="17" t="s">
        <v>928</v>
      </c>
    </row>
    <row r="15" spans="1:25" s="14" customFormat="1" ht="29" customHeight="1" x14ac:dyDescent="0.15">
      <c r="A15" s="15" t="s">
        <v>873</v>
      </c>
      <c r="B15" s="15" t="s">
        <v>920</v>
      </c>
      <c r="C15" s="15" t="s">
        <v>929</v>
      </c>
      <c r="D15" s="15" t="s">
        <v>922</v>
      </c>
      <c r="E15" s="15" t="s">
        <v>91</v>
      </c>
      <c r="F15" s="15" t="s">
        <v>923</v>
      </c>
      <c r="G15" s="15" t="s">
        <v>5</v>
      </c>
      <c r="H15" s="11" t="s">
        <v>158</v>
      </c>
      <c r="I15" s="15" t="s">
        <v>8</v>
      </c>
      <c r="J15" s="15" t="s">
        <v>10</v>
      </c>
      <c r="K15" s="15" t="s">
        <v>930</v>
      </c>
      <c r="L15" s="15" t="s">
        <v>925</v>
      </c>
      <c r="M15" s="15" t="s">
        <v>11</v>
      </c>
      <c r="N15" s="15" t="s">
        <v>926</v>
      </c>
      <c r="O15" s="15" t="s">
        <v>7</v>
      </c>
      <c r="P15" s="15" t="s">
        <v>13</v>
      </c>
      <c r="Q15" s="15" t="s">
        <v>7</v>
      </c>
      <c r="R15" s="15" t="s">
        <v>931</v>
      </c>
      <c r="S15" s="15" t="s">
        <v>10</v>
      </c>
      <c r="T15" s="15" t="s">
        <v>13</v>
      </c>
      <c r="U15" s="15" t="s">
        <v>7</v>
      </c>
      <c r="V15" s="15" t="s">
        <v>402</v>
      </c>
      <c r="W15" s="15" t="s">
        <v>10</v>
      </c>
      <c r="X15" s="15" t="s">
        <v>10</v>
      </c>
      <c r="Y15" s="17" t="s">
        <v>932</v>
      </c>
    </row>
    <row r="16" spans="1:25" s="14" customFormat="1" ht="29" customHeight="1" x14ac:dyDescent="0.15">
      <c r="A16" s="15" t="s">
        <v>873</v>
      </c>
      <c r="B16" s="15" t="s">
        <v>920</v>
      </c>
      <c r="C16" s="15" t="s">
        <v>933</v>
      </c>
      <c r="D16" s="15" t="s">
        <v>922</v>
      </c>
      <c r="E16" s="15" t="s">
        <v>91</v>
      </c>
      <c r="F16" s="15" t="s">
        <v>923</v>
      </c>
      <c r="G16" s="15" t="s">
        <v>5</v>
      </c>
      <c r="H16" s="11" t="s">
        <v>158</v>
      </c>
      <c r="I16" s="15" t="s">
        <v>8</v>
      </c>
      <c r="J16" s="15" t="s">
        <v>10</v>
      </c>
      <c r="K16" s="15" t="s">
        <v>934</v>
      </c>
      <c r="L16" s="15" t="s">
        <v>925</v>
      </c>
      <c r="M16" s="15" t="s">
        <v>11</v>
      </c>
      <c r="N16" s="15" t="s">
        <v>926</v>
      </c>
      <c r="O16" s="15" t="s">
        <v>7</v>
      </c>
      <c r="P16" s="15" t="s">
        <v>13</v>
      </c>
      <c r="Q16" s="15" t="s">
        <v>7</v>
      </c>
      <c r="R16" s="15" t="s">
        <v>931</v>
      </c>
      <c r="S16" s="15" t="s">
        <v>10</v>
      </c>
      <c r="T16" s="15" t="s">
        <v>13</v>
      </c>
      <c r="U16" s="15" t="s">
        <v>7</v>
      </c>
      <c r="V16" s="15" t="s">
        <v>402</v>
      </c>
      <c r="W16" s="15" t="s">
        <v>10</v>
      </c>
      <c r="X16" s="15" t="s">
        <v>10</v>
      </c>
      <c r="Y16" s="17" t="s">
        <v>932</v>
      </c>
    </row>
    <row r="17" spans="1:25" s="14" customFormat="1" ht="29" customHeight="1" x14ac:dyDescent="0.15">
      <c r="A17" s="15" t="s">
        <v>873</v>
      </c>
      <c r="B17" s="15" t="s">
        <v>935</v>
      </c>
      <c r="C17" s="15" t="s">
        <v>936</v>
      </c>
      <c r="D17" s="15" t="s">
        <v>96</v>
      </c>
      <c r="E17" s="15" t="s">
        <v>319</v>
      </c>
      <c r="F17" s="15" t="s">
        <v>937</v>
      </c>
      <c r="G17" s="15" t="s">
        <v>767</v>
      </c>
      <c r="H17" s="11" t="s">
        <v>59</v>
      </c>
      <c r="I17" s="15" t="s">
        <v>20</v>
      </c>
      <c r="J17" s="15" t="s">
        <v>7</v>
      </c>
      <c r="K17" s="15" t="s">
        <v>938</v>
      </c>
      <c r="L17" s="15" t="s">
        <v>939</v>
      </c>
      <c r="M17" s="15" t="s">
        <v>11</v>
      </c>
      <c r="N17" s="15" t="s">
        <v>10</v>
      </c>
      <c r="O17" s="15" t="s">
        <v>7</v>
      </c>
      <c r="P17" s="15" t="s">
        <v>940</v>
      </c>
      <c r="Q17" s="15" t="s">
        <v>7</v>
      </c>
      <c r="R17" s="15" t="s">
        <v>941</v>
      </c>
      <c r="S17" s="15" t="s">
        <v>7</v>
      </c>
      <c r="T17" s="15" t="s">
        <v>13</v>
      </c>
      <c r="U17" s="15" t="s">
        <v>10</v>
      </c>
      <c r="V17" s="15" t="s">
        <v>12</v>
      </c>
      <c r="W17" s="15" t="s">
        <v>7</v>
      </c>
      <c r="X17" s="15" t="s">
        <v>7</v>
      </c>
      <c r="Y17" s="17" t="s">
        <v>942</v>
      </c>
    </row>
    <row r="18" spans="1:25" s="14" customFormat="1" ht="29" customHeight="1" x14ac:dyDescent="0.15">
      <c r="A18" s="15" t="s">
        <v>873</v>
      </c>
      <c r="B18" s="15" t="s">
        <v>943</v>
      </c>
      <c r="C18" s="15" t="s">
        <v>944</v>
      </c>
      <c r="D18" s="15" t="s">
        <v>945</v>
      </c>
      <c r="E18" s="15" t="s">
        <v>4</v>
      </c>
      <c r="F18" s="15" t="s">
        <v>77</v>
      </c>
      <c r="G18" s="15" t="s">
        <v>5</v>
      </c>
      <c r="H18" s="11" t="s">
        <v>140</v>
      </c>
      <c r="I18" s="15" t="s">
        <v>20</v>
      </c>
      <c r="J18" s="15" t="s">
        <v>10</v>
      </c>
      <c r="K18" s="15" t="s">
        <v>946</v>
      </c>
      <c r="L18" s="15" t="s">
        <v>947</v>
      </c>
      <c r="M18" s="15" t="s">
        <v>11</v>
      </c>
      <c r="N18" s="15" t="s">
        <v>7</v>
      </c>
      <c r="O18" s="15" t="s">
        <v>7</v>
      </c>
      <c r="P18" s="15" t="s">
        <v>948</v>
      </c>
      <c r="Q18" s="15" t="s">
        <v>7</v>
      </c>
      <c r="R18" s="15" t="s">
        <v>949</v>
      </c>
      <c r="S18" s="15" t="s">
        <v>7</v>
      </c>
      <c r="T18" s="15" t="s">
        <v>77</v>
      </c>
      <c r="U18" s="15" t="s">
        <v>7</v>
      </c>
      <c r="V18" s="15" t="s">
        <v>910</v>
      </c>
      <c r="W18" s="15" t="s">
        <v>7</v>
      </c>
      <c r="X18" s="15" t="s">
        <v>10</v>
      </c>
      <c r="Y18" s="17" t="s">
        <v>950</v>
      </c>
    </row>
    <row r="19" spans="1:25" s="14" customFormat="1" ht="29" customHeight="1" x14ac:dyDescent="0.15">
      <c r="A19" s="15" t="s">
        <v>873</v>
      </c>
      <c r="B19" s="15" t="s">
        <v>951</v>
      </c>
      <c r="C19" s="15" t="s">
        <v>952</v>
      </c>
      <c r="D19" s="15" t="s">
        <v>876</v>
      </c>
      <c r="E19" s="15" t="s">
        <v>51</v>
      </c>
      <c r="F19" s="15" t="s">
        <v>12</v>
      </c>
      <c r="G19" s="15" t="s">
        <v>78</v>
      </c>
      <c r="H19" s="11" t="s">
        <v>3050</v>
      </c>
      <c r="I19" s="15" t="s">
        <v>20</v>
      </c>
      <c r="J19" s="15" t="s">
        <v>10</v>
      </c>
      <c r="K19" s="15" t="s">
        <v>953</v>
      </c>
      <c r="L19" s="15" t="s">
        <v>954</v>
      </c>
      <c r="M19" s="15" t="s">
        <v>167</v>
      </c>
      <c r="N19" s="15" t="s">
        <v>955</v>
      </c>
      <c r="O19" s="15" t="s">
        <v>7</v>
      </c>
      <c r="P19" s="15" t="s">
        <v>13</v>
      </c>
      <c r="Q19" s="15" t="s">
        <v>7</v>
      </c>
      <c r="R19" s="15" t="s">
        <v>956</v>
      </c>
      <c r="S19" s="15" t="s">
        <v>7</v>
      </c>
      <c r="T19" s="15" t="s">
        <v>957</v>
      </c>
      <c r="U19" s="15" t="s">
        <v>10</v>
      </c>
      <c r="V19" s="15" t="s">
        <v>77</v>
      </c>
      <c r="W19" s="15" t="s">
        <v>7</v>
      </c>
      <c r="X19" s="15" t="s">
        <v>7</v>
      </c>
      <c r="Y19" s="17" t="s">
        <v>958</v>
      </c>
    </row>
    <row r="20" spans="1:25" s="14" customFormat="1" ht="29" customHeight="1" x14ac:dyDescent="0.15">
      <c r="A20" s="15" t="s">
        <v>873</v>
      </c>
      <c r="B20" s="15" t="s">
        <v>959</v>
      </c>
      <c r="C20" s="15" t="s">
        <v>960</v>
      </c>
      <c r="D20" s="15" t="s">
        <v>876</v>
      </c>
      <c r="E20" s="15" t="s">
        <v>51</v>
      </c>
      <c r="F20" s="15" t="s">
        <v>12</v>
      </c>
      <c r="G20" s="15" t="s">
        <v>78</v>
      </c>
      <c r="H20" s="11" t="s">
        <v>351</v>
      </c>
      <c r="I20" s="15" t="s">
        <v>20</v>
      </c>
      <c r="J20" s="15" t="s">
        <v>7</v>
      </c>
      <c r="K20" s="15" t="s">
        <v>961</v>
      </c>
      <c r="L20" s="15" t="s">
        <v>962</v>
      </c>
      <c r="M20" s="15" t="s">
        <v>167</v>
      </c>
      <c r="N20" s="15" t="s">
        <v>963</v>
      </c>
      <c r="O20" s="15" t="s">
        <v>7</v>
      </c>
      <c r="P20" s="15" t="s">
        <v>13</v>
      </c>
      <c r="Q20" s="15" t="s">
        <v>7</v>
      </c>
      <c r="R20" s="15" t="s">
        <v>956</v>
      </c>
      <c r="S20" s="15" t="s">
        <v>7</v>
      </c>
      <c r="T20" s="15" t="s">
        <v>957</v>
      </c>
      <c r="U20" s="15" t="s">
        <v>10</v>
      </c>
      <c r="V20" s="15" t="s">
        <v>77</v>
      </c>
      <c r="W20" s="15" t="s">
        <v>7</v>
      </c>
      <c r="X20" s="15" t="s">
        <v>10</v>
      </c>
      <c r="Y20" s="17" t="s">
        <v>964</v>
      </c>
    </row>
    <row r="21" spans="1:25" s="14" customFormat="1" ht="29" customHeight="1" x14ac:dyDescent="0.15">
      <c r="A21" s="15" t="s">
        <v>873</v>
      </c>
      <c r="B21" s="15" t="s">
        <v>965</v>
      </c>
      <c r="C21" s="15" t="s">
        <v>966</v>
      </c>
      <c r="D21" s="15" t="s">
        <v>96</v>
      </c>
      <c r="E21" s="15" t="s">
        <v>4</v>
      </c>
      <c r="F21" s="15" t="s">
        <v>967</v>
      </c>
      <c r="G21" s="15" t="s">
        <v>5</v>
      </c>
      <c r="H21" s="11" t="s">
        <v>754</v>
      </c>
      <c r="I21" s="15" t="s">
        <v>20</v>
      </c>
      <c r="J21" s="15" t="s">
        <v>10</v>
      </c>
      <c r="K21" s="15" t="s">
        <v>968</v>
      </c>
      <c r="L21" s="15" t="s">
        <v>10</v>
      </c>
      <c r="M21" s="15" t="s">
        <v>11</v>
      </c>
      <c r="N21" s="15" t="s">
        <v>969</v>
      </c>
      <c r="O21" s="15" t="s">
        <v>7</v>
      </c>
      <c r="P21" s="15" t="s">
        <v>13</v>
      </c>
      <c r="Q21" s="15" t="s">
        <v>7</v>
      </c>
      <c r="R21" s="15" t="s">
        <v>970</v>
      </c>
      <c r="S21" s="15" t="s">
        <v>7</v>
      </c>
      <c r="T21" s="15" t="s">
        <v>394</v>
      </c>
      <c r="U21" s="15" t="s">
        <v>7</v>
      </c>
      <c r="V21" s="15" t="s">
        <v>394</v>
      </c>
      <c r="W21" s="15" t="s">
        <v>7</v>
      </c>
      <c r="X21" s="15" t="s">
        <v>10</v>
      </c>
      <c r="Y21" s="17" t="s">
        <v>971</v>
      </c>
    </row>
    <row r="22" spans="1:25" s="14" customFormat="1" ht="29" customHeight="1" x14ac:dyDescent="0.15">
      <c r="A22" s="15" t="s">
        <v>873</v>
      </c>
      <c r="B22" s="15" t="s">
        <v>972</v>
      </c>
      <c r="C22" s="15" t="s">
        <v>973</v>
      </c>
      <c r="D22" s="15" t="s">
        <v>96</v>
      </c>
      <c r="E22" s="15" t="s">
        <v>4</v>
      </c>
      <c r="F22" s="15" t="s">
        <v>974</v>
      </c>
      <c r="G22" s="15" t="s">
        <v>5</v>
      </c>
      <c r="H22" s="11" t="s">
        <v>754</v>
      </c>
      <c r="I22" s="15" t="s">
        <v>20</v>
      </c>
      <c r="J22" s="15" t="s">
        <v>10</v>
      </c>
      <c r="K22" s="15" t="s">
        <v>975</v>
      </c>
      <c r="L22" s="15" t="s">
        <v>10</v>
      </c>
      <c r="M22" s="15" t="s">
        <v>11</v>
      </c>
      <c r="N22" s="15" t="s">
        <v>969</v>
      </c>
      <c r="O22" s="15" t="s">
        <v>7</v>
      </c>
      <c r="P22" s="15" t="s">
        <v>13</v>
      </c>
      <c r="Q22" s="15" t="s">
        <v>7</v>
      </c>
      <c r="R22" s="15" t="s">
        <v>970</v>
      </c>
      <c r="S22" s="15" t="s">
        <v>7</v>
      </c>
      <c r="T22" s="15" t="s">
        <v>394</v>
      </c>
      <c r="U22" s="15" t="s">
        <v>7</v>
      </c>
      <c r="V22" s="15" t="s">
        <v>394</v>
      </c>
      <c r="W22" s="15" t="s">
        <v>7</v>
      </c>
      <c r="X22" s="15" t="s">
        <v>10</v>
      </c>
      <c r="Y22" s="17" t="s">
        <v>976</v>
      </c>
    </row>
    <row r="23" spans="1:25" s="14" customFormat="1" ht="29" customHeight="1" x14ac:dyDescent="0.15">
      <c r="A23" s="15" t="s">
        <v>873</v>
      </c>
      <c r="B23" s="15" t="s">
        <v>977</v>
      </c>
      <c r="C23" s="15" t="s">
        <v>978</v>
      </c>
      <c r="D23" s="15" t="s">
        <v>34</v>
      </c>
      <c r="E23" s="15" t="s">
        <v>51</v>
      </c>
      <c r="F23" s="15" t="s">
        <v>12</v>
      </c>
      <c r="G23" s="15" t="s">
        <v>350</v>
      </c>
      <c r="H23" s="11" t="s">
        <v>351</v>
      </c>
      <c r="I23" s="15" t="s">
        <v>8</v>
      </c>
      <c r="J23" s="15" t="s">
        <v>10</v>
      </c>
      <c r="K23" s="15" t="s">
        <v>391</v>
      </c>
      <c r="L23" s="15" t="s">
        <v>10</v>
      </c>
      <c r="M23" s="15" t="s">
        <v>77</v>
      </c>
      <c r="N23" s="15" t="s">
        <v>77</v>
      </c>
      <c r="O23" s="15" t="s">
        <v>10</v>
      </c>
      <c r="P23" s="15" t="s">
        <v>12</v>
      </c>
      <c r="Q23" s="15" t="s">
        <v>10</v>
      </c>
      <c r="R23" s="15" t="s">
        <v>12</v>
      </c>
      <c r="S23" s="15" t="s">
        <v>10</v>
      </c>
      <c r="T23" s="15" t="s">
        <v>12</v>
      </c>
      <c r="U23" s="15" t="s">
        <v>10</v>
      </c>
      <c r="V23" s="15" t="s">
        <v>12</v>
      </c>
      <c r="W23" s="15" t="s">
        <v>7</v>
      </c>
      <c r="X23" s="15" t="s">
        <v>10</v>
      </c>
      <c r="Y23" s="17" t="s">
        <v>979</v>
      </c>
    </row>
    <row r="24" spans="1:25" s="14" customFormat="1" ht="29" customHeight="1" x14ac:dyDescent="0.15">
      <c r="A24" s="15" t="s">
        <v>873</v>
      </c>
      <c r="B24" s="15" t="s">
        <v>980</v>
      </c>
      <c r="C24" s="15" t="s">
        <v>981</v>
      </c>
      <c r="D24" s="15" t="s">
        <v>34</v>
      </c>
      <c r="E24" s="15" t="s">
        <v>51</v>
      </c>
      <c r="F24" s="15" t="s">
        <v>12</v>
      </c>
      <c r="G24" s="15" t="s">
        <v>5</v>
      </c>
      <c r="H24" s="11" t="s">
        <v>3044</v>
      </c>
      <c r="I24" s="15" t="s">
        <v>8</v>
      </c>
      <c r="J24" s="15" t="s">
        <v>10</v>
      </c>
      <c r="K24" s="15" t="s">
        <v>982</v>
      </c>
      <c r="L24" s="15" t="s">
        <v>77</v>
      </c>
      <c r="M24" s="15" t="s">
        <v>77</v>
      </c>
      <c r="N24" s="15" t="s">
        <v>12</v>
      </c>
      <c r="O24" s="15" t="s">
        <v>10</v>
      </c>
      <c r="P24" s="15" t="s">
        <v>12</v>
      </c>
      <c r="Q24" s="15" t="s">
        <v>10</v>
      </c>
      <c r="R24" s="15" t="s">
        <v>12</v>
      </c>
      <c r="S24" s="15" t="s">
        <v>10</v>
      </c>
      <c r="T24" s="15" t="s">
        <v>12</v>
      </c>
      <c r="U24" s="15" t="s">
        <v>10</v>
      </c>
      <c r="V24" s="15" t="s">
        <v>12</v>
      </c>
      <c r="W24" s="15" t="s">
        <v>10</v>
      </c>
      <c r="X24" s="15" t="s">
        <v>10</v>
      </c>
      <c r="Y24" s="17" t="s">
        <v>983</v>
      </c>
    </row>
    <row r="25" spans="1:25" s="14" customFormat="1" ht="29" customHeight="1" x14ac:dyDescent="0.15">
      <c r="A25" s="15" t="s">
        <v>873</v>
      </c>
      <c r="B25" s="15" t="s">
        <v>984</v>
      </c>
      <c r="C25" s="15" t="s">
        <v>985</v>
      </c>
      <c r="D25" s="15" t="s">
        <v>852</v>
      </c>
      <c r="E25" s="15" t="s">
        <v>51</v>
      </c>
      <c r="F25" s="15" t="s">
        <v>12</v>
      </c>
      <c r="G25" s="15" t="s">
        <v>5</v>
      </c>
      <c r="H25" s="11" t="s">
        <v>6</v>
      </c>
      <c r="I25" s="15" t="s">
        <v>20</v>
      </c>
      <c r="J25" s="15" t="s">
        <v>7</v>
      </c>
      <c r="K25" s="15" t="s">
        <v>986</v>
      </c>
      <c r="L25" s="15" t="s">
        <v>10</v>
      </c>
      <c r="M25" s="15" t="s">
        <v>11</v>
      </c>
      <c r="N25" s="15" t="s">
        <v>987</v>
      </c>
      <c r="O25" s="15" t="s">
        <v>7</v>
      </c>
      <c r="P25" s="15" t="s">
        <v>77</v>
      </c>
      <c r="Q25" s="15" t="s">
        <v>7</v>
      </c>
      <c r="R25" s="15" t="s">
        <v>988</v>
      </c>
      <c r="S25" s="15" t="s">
        <v>7</v>
      </c>
      <c r="T25" s="15" t="s">
        <v>989</v>
      </c>
      <c r="U25" s="15" t="s">
        <v>7</v>
      </c>
      <c r="V25" s="15" t="s">
        <v>989</v>
      </c>
      <c r="W25" s="15" t="s">
        <v>10</v>
      </c>
      <c r="X25" s="15" t="s">
        <v>10</v>
      </c>
      <c r="Y25" s="17" t="s">
        <v>990</v>
      </c>
    </row>
    <row r="26" spans="1:25" s="14" customFormat="1" ht="29" customHeight="1" x14ac:dyDescent="0.15">
      <c r="A26" s="15" t="s">
        <v>873</v>
      </c>
      <c r="B26" s="15" t="s">
        <v>991</v>
      </c>
      <c r="C26" s="15" t="s">
        <v>992</v>
      </c>
      <c r="D26" s="15" t="s">
        <v>993</v>
      </c>
      <c r="E26" s="15" t="s">
        <v>51</v>
      </c>
      <c r="F26" s="15" t="s">
        <v>12</v>
      </c>
      <c r="G26" s="15" t="s">
        <v>767</v>
      </c>
      <c r="H26" s="11" t="s">
        <v>3048</v>
      </c>
      <c r="I26" s="15" t="s">
        <v>20</v>
      </c>
      <c r="J26" s="15" t="s">
        <v>7</v>
      </c>
      <c r="K26" s="15" t="s">
        <v>12</v>
      </c>
      <c r="L26" s="15" t="s">
        <v>77</v>
      </c>
      <c r="M26" s="15" t="s">
        <v>77</v>
      </c>
      <c r="N26" s="15" t="s">
        <v>10</v>
      </c>
      <c r="O26" s="15" t="s">
        <v>7</v>
      </c>
      <c r="P26" s="15" t="s">
        <v>994</v>
      </c>
      <c r="Q26" s="15" t="s">
        <v>7</v>
      </c>
      <c r="R26" s="15" t="s">
        <v>994</v>
      </c>
      <c r="S26" s="15" t="s">
        <v>7</v>
      </c>
      <c r="T26" s="15" t="s">
        <v>394</v>
      </c>
      <c r="U26" s="15" t="s">
        <v>10</v>
      </c>
      <c r="V26" s="15" t="s">
        <v>12</v>
      </c>
      <c r="W26" s="15" t="s">
        <v>10</v>
      </c>
      <c r="X26" s="15" t="s">
        <v>7</v>
      </c>
      <c r="Y26" s="17" t="s">
        <v>994</v>
      </c>
    </row>
    <row r="27" spans="1:25" s="14" customFormat="1" ht="29" customHeight="1" x14ac:dyDescent="0.15">
      <c r="A27" s="15" t="s">
        <v>873</v>
      </c>
      <c r="B27" s="15" t="s">
        <v>995</v>
      </c>
      <c r="C27" s="15" t="s">
        <v>995</v>
      </c>
      <c r="D27" s="15" t="s">
        <v>993</v>
      </c>
      <c r="E27" s="15" t="s">
        <v>51</v>
      </c>
      <c r="F27" s="15" t="s">
        <v>12</v>
      </c>
      <c r="G27" s="15" t="s">
        <v>767</v>
      </c>
      <c r="H27" s="11" t="s">
        <v>3048</v>
      </c>
      <c r="I27" s="15" t="s">
        <v>20</v>
      </c>
      <c r="J27" s="15" t="s">
        <v>7</v>
      </c>
      <c r="K27" s="15" t="s">
        <v>12</v>
      </c>
      <c r="L27" s="15" t="s">
        <v>77</v>
      </c>
      <c r="M27" s="15" t="s">
        <v>11</v>
      </c>
      <c r="N27" s="15" t="s">
        <v>10</v>
      </c>
      <c r="O27" s="15" t="s">
        <v>7</v>
      </c>
      <c r="P27" s="15" t="s">
        <v>994</v>
      </c>
      <c r="Q27" s="15" t="s">
        <v>7</v>
      </c>
      <c r="R27" s="15" t="s">
        <v>994</v>
      </c>
      <c r="S27" s="15" t="s">
        <v>7</v>
      </c>
      <c r="T27" s="15" t="s">
        <v>394</v>
      </c>
      <c r="U27" s="15" t="s">
        <v>10</v>
      </c>
      <c r="V27" s="15" t="s">
        <v>12</v>
      </c>
      <c r="W27" s="15" t="s">
        <v>10</v>
      </c>
      <c r="X27" s="15" t="s">
        <v>7</v>
      </c>
      <c r="Y27" s="17" t="s">
        <v>994</v>
      </c>
    </row>
    <row r="28" spans="1:25" s="14" customFormat="1" ht="29" customHeight="1" x14ac:dyDescent="0.15">
      <c r="A28" s="15" t="s">
        <v>873</v>
      </c>
      <c r="B28" s="15" t="s">
        <v>996</v>
      </c>
      <c r="C28" s="15" t="s">
        <v>997</v>
      </c>
      <c r="D28" s="15" t="s">
        <v>993</v>
      </c>
      <c r="E28" s="15" t="s">
        <v>51</v>
      </c>
      <c r="F28" s="15" t="s">
        <v>12</v>
      </c>
      <c r="G28" s="15" t="s">
        <v>5</v>
      </c>
      <c r="H28" s="11" t="s">
        <v>3048</v>
      </c>
      <c r="I28" s="15" t="s">
        <v>8</v>
      </c>
      <c r="J28" s="15" t="s">
        <v>7</v>
      </c>
      <c r="K28" s="15" t="s">
        <v>12</v>
      </c>
      <c r="L28" s="15" t="s">
        <v>77</v>
      </c>
      <c r="M28" s="15" t="s">
        <v>11</v>
      </c>
      <c r="N28" s="15" t="s">
        <v>10</v>
      </c>
      <c r="O28" s="15" t="s">
        <v>7</v>
      </c>
      <c r="P28" s="15" t="s">
        <v>994</v>
      </c>
      <c r="Q28" s="15" t="s">
        <v>7</v>
      </c>
      <c r="R28" s="15" t="s">
        <v>994</v>
      </c>
      <c r="S28" s="15" t="s">
        <v>7</v>
      </c>
      <c r="T28" s="15" t="s">
        <v>394</v>
      </c>
      <c r="U28" s="15" t="s">
        <v>10</v>
      </c>
      <c r="V28" s="15" t="s">
        <v>12</v>
      </c>
      <c r="W28" s="15" t="s">
        <v>10</v>
      </c>
      <c r="X28" s="15" t="s">
        <v>7</v>
      </c>
      <c r="Y28" s="17" t="s">
        <v>994</v>
      </c>
    </row>
    <row r="29" spans="1:25" s="14" customFormat="1" ht="29" customHeight="1" x14ac:dyDescent="0.15">
      <c r="A29" s="15" t="s">
        <v>873</v>
      </c>
      <c r="B29" s="15" t="s">
        <v>998</v>
      </c>
      <c r="C29" s="15" t="s">
        <v>999</v>
      </c>
      <c r="D29" s="15" t="s">
        <v>993</v>
      </c>
      <c r="E29" s="15" t="s">
        <v>51</v>
      </c>
      <c r="F29" s="15" t="s">
        <v>12</v>
      </c>
      <c r="G29" s="15" t="s">
        <v>767</v>
      </c>
      <c r="H29" s="11" t="s">
        <v>3048</v>
      </c>
      <c r="I29" s="15" t="s">
        <v>8</v>
      </c>
      <c r="J29" s="15" t="s">
        <v>7</v>
      </c>
      <c r="K29" s="15" t="s">
        <v>12</v>
      </c>
      <c r="L29" s="15" t="s">
        <v>77</v>
      </c>
      <c r="M29" s="15" t="s">
        <v>11</v>
      </c>
      <c r="N29" s="15" t="s">
        <v>10</v>
      </c>
      <c r="O29" s="15" t="s">
        <v>7</v>
      </c>
      <c r="P29" s="15" t="s">
        <v>994</v>
      </c>
      <c r="Q29" s="15" t="s">
        <v>7</v>
      </c>
      <c r="R29" s="15" t="s">
        <v>994</v>
      </c>
      <c r="S29" s="15" t="s">
        <v>7</v>
      </c>
      <c r="T29" s="15" t="s">
        <v>394</v>
      </c>
      <c r="U29" s="15" t="s">
        <v>10</v>
      </c>
      <c r="V29" s="15" t="s">
        <v>12</v>
      </c>
      <c r="W29" s="15" t="s">
        <v>10</v>
      </c>
      <c r="X29" s="15" t="s">
        <v>7</v>
      </c>
      <c r="Y29" s="17" t="s">
        <v>994</v>
      </c>
    </row>
    <row r="30" spans="1:25" s="14" customFormat="1" ht="29" customHeight="1" x14ac:dyDescent="0.15">
      <c r="A30" s="15" t="s">
        <v>873</v>
      </c>
      <c r="B30" s="15" t="s">
        <v>991</v>
      </c>
      <c r="C30" s="15" t="s">
        <v>1000</v>
      </c>
      <c r="D30" s="15" t="s">
        <v>993</v>
      </c>
      <c r="E30" s="15" t="s">
        <v>51</v>
      </c>
      <c r="F30" s="15" t="s">
        <v>12</v>
      </c>
      <c r="G30" s="15" t="s">
        <v>767</v>
      </c>
      <c r="H30" s="11" t="s">
        <v>3048</v>
      </c>
      <c r="I30" s="15" t="s">
        <v>8</v>
      </c>
      <c r="J30" s="15" t="s">
        <v>7</v>
      </c>
      <c r="K30" s="15" t="s">
        <v>12</v>
      </c>
      <c r="L30" s="15" t="s">
        <v>77</v>
      </c>
      <c r="M30" s="15" t="s">
        <v>11</v>
      </c>
      <c r="N30" s="15" t="s">
        <v>10</v>
      </c>
      <c r="O30" s="15" t="s">
        <v>7</v>
      </c>
      <c r="P30" s="15" t="s">
        <v>994</v>
      </c>
      <c r="Q30" s="15" t="s">
        <v>7</v>
      </c>
      <c r="R30" s="15" t="s">
        <v>994</v>
      </c>
      <c r="S30" s="15" t="s">
        <v>7</v>
      </c>
      <c r="T30" s="15" t="s">
        <v>394</v>
      </c>
      <c r="U30" s="15" t="s">
        <v>10</v>
      </c>
      <c r="V30" s="15" t="s">
        <v>12</v>
      </c>
      <c r="W30" s="15" t="s">
        <v>10</v>
      </c>
      <c r="X30" s="15" t="s">
        <v>7</v>
      </c>
      <c r="Y30" s="17" t="s">
        <v>994</v>
      </c>
    </row>
    <row r="31" spans="1:25" s="14" customFormat="1" ht="29" customHeight="1" x14ac:dyDescent="0.15">
      <c r="A31" s="15" t="s">
        <v>873</v>
      </c>
      <c r="B31" s="15" t="s">
        <v>1001</v>
      </c>
      <c r="C31" s="15" t="s">
        <v>1002</v>
      </c>
      <c r="D31" s="15" t="s">
        <v>993</v>
      </c>
      <c r="E31" s="15" t="s">
        <v>51</v>
      </c>
      <c r="F31" s="15" t="s">
        <v>12</v>
      </c>
      <c r="G31" s="15" t="s">
        <v>767</v>
      </c>
      <c r="H31" s="11" t="s">
        <v>3048</v>
      </c>
      <c r="I31" s="15" t="s">
        <v>20</v>
      </c>
      <c r="J31" s="15" t="s">
        <v>7</v>
      </c>
      <c r="K31" s="15" t="s">
        <v>12</v>
      </c>
      <c r="L31" s="15" t="s">
        <v>77</v>
      </c>
      <c r="M31" s="15" t="s">
        <v>11</v>
      </c>
      <c r="N31" s="15" t="s">
        <v>10</v>
      </c>
      <c r="O31" s="15" t="s">
        <v>7</v>
      </c>
      <c r="P31" s="15" t="s">
        <v>994</v>
      </c>
      <c r="Q31" s="15" t="s">
        <v>7</v>
      </c>
      <c r="R31" s="15" t="s">
        <v>994</v>
      </c>
      <c r="S31" s="15" t="s">
        <v>7</v>
      </c>
      <c r="T31" s="15" t="s">
        <v>394</v>
      </c>
      <c r="U31" s="15" t="s">
        <v>10</v>
      </c>
      <c r="V31" s="15" t="s">
        <v>12</v>
      </c>
      <c r="W31" s="15" t="s">
        <v>7</v>
      </c>
      <c r="X31" s="15" t="s">
        <v>7</v>
      </c>
      <c r="Y31" s="17" t="s">
        <v>994</v>
      </c>
    </row>
    <row r="32" spans="1:25" s="14" customFormat="1" ht="29" customHeight="1" x14ac:dyDescent="0.15">
      <c r="A32" s="15" t="s">
        <v>873</v>
      </c>
      <c r="B32" s="15" t="s">
        <v>1003</v>
      </c>
      <c r="C32" s="15" t="s">
        <v>1004</v>
      </c>
      <c r="D32" s="15" t="s">
        <v>993</v>
      </c>
      <c r="E32" s="15" t="s">
        <v>51</v>
      </c>
      <c r="F32" s="15" t="s">
        <v>12</v>
      </c>
      <c r="G32" s="15" t="s">
        <v>767</v>
      </c>
      <c r="H32" s="11" t="s">
        <v>3048</v>
      </c>
      <c r="I32" s="15" t="s">
        <v>8</v>
      </c>
      <c r="J32" s="15" t="s">
        <v>7</v>
      </c>
      <c r="K32" s="15" t="s">
        <v>12</v>
      </c>
      <c r="L32" s="15" t="s">
        <v>77</v>
      </c>
      <c r="M32" s="15" t="s">
        <v>11</v>
      </c>
      <c r="N32" s="15" t="s">
        <v>10</v>
      </c>
      <c r="O32" s="15" t="s">
        <v>7</v>
      </c>
      <c r="P32" s="15" t="s">
        <v>994</v>
      </c>
      <c r="Q32" s="15" t="s">
        <v>7</v>
      </c>
      <c r="R32" s="15" t="s">
        <v>994</v>
      </c>
      <c r="S32" s="15" t="s">
        <v>7</v>
      </c>
      <c r="T32" s="15" t="s">
        <v>394</v>
      </c>
      <c r="U32" s="15" t="s">
        <v>10</v>
      </c>
      <c r="V32" s="15" t="s">
        <v>12</v>
      </c>
      <c r="W32" s="15" t="s">
        <v>10</v>
      </c>
      <c r="X32" s="15" t="s">
        <v>7</v>
      </c>
      <c r="Y32" s="17" t="s">
        <v>994</v>
      </c>
    </row>
    <row r="33" spans="1:25" s="14" customFormat="1" ht="29" customHeight="1" x14ac:dyDescent="0.15">
      <c r="A33" s="15" t="s">
        <v>873</v>
      </c>
      <c r="B33" s="15" t="s">
        <v>1005</v>
      </c>
      <c r="C33" s="15" t="s">
        <v>1006</v>
      </c>
      <c r="D33" s="15" t="s">
        <v>993</v>
      </c>
      <c r="E33" s="15" t="s">
        <v>51</v>
      </c>
      <c r="F33" s="15" t="s">
        <v>12</v>
      </c>
      <c r="G33" s="15" t="s">
        <v>767</v>
      </c>
      <c r="H33" s="11" t="s">
        <v>3048</v>
      </c>
      <c r="I33" s="15" t="s">
        <v>8</v>
      </c>
      <c r="J33" s="15" t="s">
        <v>7</v>
      </c>
      <c r="K33" s="15" t="s">
        <v>12</v>
      </c>
      <c r="L33" s="15" t="s">
        <v>77</v>
      </c>
      <c r="M33" s="15" t="s">
        <v>11</v>
      </c>
      <c r="N33" s="15" t="s">
        <v>10</v>
      </c>
      <c r="O33" s="15" t="s">
        <v>7</v>
      </c>
      <c r="P33" s="15" t="s">
        <v>994</v>
      </c>
      <c r="Q33" s="15" t="s">
        <v>7</v>
      </c>
      <c r="R33" s="15" t="s">
        <v>994</v>
      </c>
      <c r="S33" s="15" t="s">
        <v>7</v>
      </c>
      <c r="T33" s="15" t="s">
        <v>394</v>
      </c>
      <c r="U33" s="15" t="s">
        <v>10</v>
      </c>
      <c r="V33" s="15" t="s">
        <v>12</v>
      </c>
      <c r="W33" s="15" t="s">
        <v>10</v>
      </c>
      <c r="X33" s="15" t="s">
        <v>7</v>
      </c>
      <c r="Y33" s="17" t="s">
        <v>994</v>
      </c>
    </row>
    <row r="34" spans="1:25" s="14" customFormat="1" ht="29" customHeight="1" x14ac:dyDescent="0.15">
      <c r="A34" s="15" t="s">
        <v>873</v>
      </c>
      <c r="B34" s="15" t="s">
        <v>1007</v>
      </c>
      <c r="C34" s="15" t="s">
        <v>1008</v>
      </c>
      <c r="D34" s="15" t="s">
        <v>859</v>
      </c>
      <c r="E34" s="15" t="s">
        <v>92</v>
      </c>
      <c r="F34" s="15" t="s">
        <v>77</v>
      </c>
      <c r="G34" s="15" t="s">
        <v>5</v>
      </c>
      <c r="H34" s="11" t="s">
        <v>3052</v>
      </c>
      <c r="I34" s="15" t="s">
        <v>20</v>
      </c>
      <c r="J34" s="15" t="s">
        <v>10</v>
      </c>
      <c r="K34" s="15" t="s">
        <v>846</v>
      </c>
      <c r="L34" s="15" t="s">
        <v>10</v>
      </c>
      <c r="M34" s="15" t="s">
        <v>92</v>
      </c>
      <c r="N34" s="15" t="s">
        <v>1009</v>
      </c>
      <c r="O34" s="15" t="s">
        <v>10</v>
      </c>
      <c r="P34" s="15" t="s">
        <v>12</v>
      </c>
      <c r="Q34" s="15" t="s">
        <v>7</v>
      </c>
      <c r="R34" s="15" t="s">
        <v>13</v>
      </c>
      <c r="S34" s="15" t="s">
        <v>10</v>
      </c>
      <c r="T34" s="15" t="s">
        <v>12</v>
      </c>
      <c r="U34" s="15" t="s">
        <v>7</v>
      </c>
      <c r="V34" s="15" t="s">
        <v>402</v>
      </c>
      <c r="W34" s="15" t="s">
        <v>7</v>
      </c>
      <c r="X34" s="15" t="s">
        <v>10</v>
      </c>
      <c r="Y34" s="17" t="s">
        <v>1010</v>
      </c>
    </row>
    <row r="35" spans="1:25" s="14" customFormat="1" ht="29" customHeight="1" x14ac:dyDescent="0.15">
      <c r="A35" s="15" t="s">
        <v>873</v>
      </c>
      <c r="B35" s="15" t="s">
        <v>1011</v>
      </c>
      <c r="C35" s="15" t="s">
        <v>1012</v>
      </c>
      <c r="D35" s="15" t="s">
        <v>1013</v>
      </c>
      <c r="E35" s="15" t="s">
        <v>51</v>
      </c>
      <c r="F35" s="15" t="s">
        <v>12</v>
      </c>
      <c r="G35" s="15" t="s">
        <v>116</v>
      </c>
      <c r="H35" s="11" t="s">
        <v>6</v>
      </c>
      <c r="I35" s="15" t="s">
        <v>8</v>
      </c>
      <c r="J35" s="15" t="s">
        <v>7</v>
      </c>
      <c r="K35" s="15" t="s">
        <v>1014</v>
      </c>
      <c r="L35" s="15" t="s">
        <v>1015</v>
      </c>
      <c r="M35" s="15" t="s">
        <v>11</v>
      </c>
      <c r="N35" s="15" t="s">
        <v>1016</v>
      </c>
      <c r="O35" s="15" t="s">
        <v>10</v>
      </c>
      <c r="P35" s="15" t="s">
        <v>12</v>
      </c>
      <c r="Q35" s="15" t="s">
        <v>10</v>
      </c>
      <c r="R35" s="15" t="s">
        <v>12</v>
      </c>
      <c r="S35" s="15" t="s">
        <v>10</v>
      </c>
      <c r="T35" s="15" t="s">
        <v>12</v>
      </c>
      <c r="U35" s="15" t="s">
        <v>10</v>
      </c>
      <c r="V35" s="15" t="s">
        <v>12</v>
      </c>
      <c r="W35" s="15" t="s">
        <v>7</v>
      </c>
      <c r="X35" s="15" t="s">
        <v>7</v>
      </c>
      <c r="Y35" s="17" t="s">
        <v>1017</v>
      </c>
    </row>
    <row r="36" spans="1:25" s="14" customFormat="1" ht="29" customHeight="1" x14ac:dyDescent="0.15">
      <c r="A36" s="15" t="s">
        <v>873</v>
      </c>
      <c r="B36" s="15" t="s">
        <v>1018</v>
      </c>
      <c r="C36" s="15" t="s">
        <v>1019</v>
      </c>
      <c r="D36" s="15" t="s">
        <v>1020</v>
      </c>
      <c r="E36" s="15" t="s">
        <v>92</v>
      </c>
      <c r="F36" s="15" t="s">
        <v>77</v>
      </c>
      <c r="G36" s="15" t="s">
        <v>116</v>
      </c>
      <c r="H36" s="11" t="s">
        <v>6</v>
      </c>
      <c r="I36" s="15" t="s">
        <v>8</v>
      </c>
      <c r="J36" s="15" t="s">
        <v>77</v>
      </c>
      <c r="K36" s="15" t="s">
        <v>77</v>
      </c>
      <c r="L36" s="15" t="s">
        <v>77</v>
      </c>
      <c r="M36" s="15" t="s">
        <v>77</v>
      </c>
      <c r="N36" s="15" t="s">
        <v>77</v>
      </c>
      <c r="O36" s="15" t="s">
        <v>77</v>
      </c>
      <c r="P36" s="15" t="s">
        <v>77</v>
      </c>
      <c r="Q36" s="15" t="s">
        <v>77</v>
      </c>
      <c r="R36" s="15" t="s">
        <v>77</v>
      </c>
      <c r="S36" s="15" t="s">
        <v>77</v>
      </c>
      <c r="T36" s="15" t="s">
        <v>77</v>
      </c>
      <c r="U36" s="15" t="s">
        <v>77</v>
      </c>
      <c r="V36" s="15" t="s">
        <v>77</v>
      </c>
      <c r="W36" s="15" t="s">
        <v>77</v>
      </c>
      <c r="X36" s="15" t="s">
        <v>77</v>
      </c>
      <c r="Y36" s="17" t="s">
        <v>1021</v>
      </c>
    </row>
    <row r="37" spans="1:25" s="14" customFormat="1" ht="29" customHeight="1" x14ac:dyDescent="0.15">
      <c r="A37" s="15" t="s">
        <v>873</v>
      </c>
      <c r="B37" s="15" t="s">
        <v>1022</v>
      </c>
      <c r="C37" s="15" t="s">
        <v>1023</v>
      </c>
      <c r="D37" s="15" t="s">
        <v>1024</v>
      </c>
      <c r="E37" s="15" t="s">
        <v>92</v>
      </c>
      <c r="F37" s="15" t="s">
        <v>77</v>
      </c>
      <c r="G37" s="15" t="s">
        <v>267</v>
      </c>
      <c r="H37" s="11" t="s">
        <v>140</v>
      </c>
      <c r="I37" s="15" t="s">
        <v>77</v>
      </c>
      <c r="J37" s="15" t="s">
        <v>77</v>
      </c>
      <c r="K37" s="15" t="s">
        <v>77</v>
      </c>
      <c r="L37" s="15" t="s">
        <v>77</v>
      </c>
      <c r="M37" s="15" t="s">
        <v>77</v>
      </c>
      <c r="N37" s="15" t="s">
        <v>77</v>
      </c>
      <c r="O37" s="15" t="s">
        <v>77</v>
      </c>
      <c r="P37" s="15" t="s">
        <v>77</v>
      </c>
      <c r="Q37" s="15" t="s">
        <v>77</v>
      </c>
      <c r="R37" s="15" t="s">
        <v>77</v>
      </c>
      <c r="S37" s="15" t="s">
        <v>77</v>
      </c>
      <c r="T37" s="15" t="s">
        <v>77</v>
      </c>
      <c r="U37" s="15" t="s">
        <v>77</v>
      </c>
      <c r="V37" s="15" t="s">
        <v>77</v>
      </c>
      <c r="W37" s="15" t="s">
        <v>77</v>
      </c>
      <c r="X37" s="15" t="s">
        <v>77</v>
      </c>
      <c r="Y37" s="17" t="s">
        <v>1025</v>
      </c>
    </row>
    <row r="38" spans="1:25" s="14" customFormat="1" ht="29" customHeight="1" x14ac:dyDescent="0.15">
      <c r="A38" s="15" t="s">
        <v>873</v>
      </c>
      <c r="B38" s="15" t="s">
        <v>1026</v>
      </c>
      <c r="C38" s="15" t="s">
        <v>1027</v>
      </c>
      <c r="D38" s="15" t="s">
        <v>1028</v>
      </c>
      <c r="E38" s="15" t="s">
        <v>51</v>
      </c>
      <c r="F38" s="15" t="s">
        <v>12</v>
      </c>
      <c r="G38" s="15" t="s">
        <v>1029</v>
      </c>
      <c r="H38" s="11" t="s">
        <v>59</v>
      </c>
      <c r="I38" s="15" t="s">
        <v>77</v>
      </c>
      <c r="J38" s="15" t="s">
        <v>77</v>
      </c>
      <c r="K38" s="15" t="s">
        <v>77</v>
      </c>
      <c r="L38" s="15" t="s">
        <v>77</v>
      </c>
      <c r="M38" s="15" t="s">
        <v>77</v>
      </c>
      <c r="N38" s="15" t="s">
        <v>77</v>
      </c>
      <c r="O38" s="15" t="s">
        <v>77</v>
      </c>
      <c r="P38" s="15" t="s">
        <v>77</v>
      </c>
      <c r="Q38" s="15" t="s">
        <v>77</v>
      </c>
      <c r="R38" s="15" t="s">
        <v>77</v>
      </c>
      <c r="S38" s="15" t="s">
        <v>77</v>
      </c>
      <c r="T38" s="15" t="s">
        <v>77</v>
      </c>
      <c r="U38" s="15" t="s">
        <v>77</v>
      </c>
      <c r="V38" s="15" t="s">
        <v>77</v>
      </c>
      <c r="W38" s="15" t="s">
        <v>77</v>
      </c>
      <c r="X38" s="15" t="s">
        <v>77</v>
      </c>
      <c r="Y38" s="17" t="s">
        <v>1021</v>
      </c>
    </row>
    <row r="39" spans="1:25" s="14" customFormat="1" ht="29" customHeight="1" x14ac:dyDescent="0.15">
      <c r="A39" s="15" t="s">
        <v>873</v>
      </c>
      <c r="B39" s="15" t="s">
        <v>1030</v>
      </c>
      <c r="C39" s="15" t="s">
        <v>1031</v>
      </c>
      <c r="D39" s="15" t="s">
        <v>1032</v>
      </c>
      <c r="E39" s="15" t="s">
        <v>92</v>
      </c>
      <c r="F39" s="15" t="s">
        <v>77</v>
      </c>
      <c r="G39" s="15" t="s">
        <v>116</v>
      </c>
      <c r="H39" s="11" t="s">
        <v>6</v>
      </c>
      <c r="I39" s="15" t="s">
        <v>77</v>
      </c>
      <c r="J39" s="15" t="s">
        <v>77</v>
      </c>
      <c r="K39" s="15" t="s">
        <v>77</v>
      </c>
      <c r="L39" s="15" t="s">
        <v>77</v>
      </c>
      <c r="M39" s="15" t="s">
        <v>77</v>
      </c>
      <c r="N39" s="15" t="s">
        <v>77</v>
      </c>
      <c r="O39" s="15" t="s">
        <v>77</v>
      </c>
      <c r="P39" s="15" t="s">
        <v>77</v>
      </c>
      <c r="Q39" s="15" t="s">
        <v>77</v>
      </c>
      <c r="R39" s="15" t="s">
        <v>77</v>
      </c>
      <c r="S39" s="15" t="s">
        <v>77</v>
      </c>
      <c r="T39" s="15" t="s">
        <v>77</v>
      </c>
      <c r="U39" s="15" t="s">
        <v>77</v>
      </c>
      <c r="V39" s="15" t="s">
        <v>77</v>
      </c>
      <c r="W39" s="15" t="s">
        <v>77</v>
      </c>
      <c r="X39" s="15" t="s">
        <v>77</v>
      </c>
      <c r="Y39" s="17" t="s">
        <v>1033</v>
      </c>
    </row>
    <row r="40" spans="1:25" s="14" customFormat="1" ht="29" customHeight="1" x14ac:dyDescent="0.15">
      <c r="A40" s="15" t="s">
        <v>873</v>
      </c>
      <c r="B40" s="15" t="s">
        <v>1034</v>
      </c>
      <c r="C40" s="15" t="s">
        <v>1035</v>
      </c>
      <c r="D40" s="15" t="s">
        <v>144</v>
      </c>
      <c r="E40" s="15" t="s">
        <v>92</v>
      </c>
      <c r="F40" s="15" t="s">
        <v>77</v>
      </c>
      <c r="G40" s="15" t="s">
        <v>116</v>
      </c>
      <c r="H40" s="11" t="s">
        <v>6</v>
      </c>
      <c r="I40" s="15" t="s">
        <v>77</v>
      </c>
      <c r="J40" s="15" t="s">
        <v>77</v>
      </c>
      <c r="K40" s="15" t="s">
        <v>77</v>
      </c>
      <c r="L40" s="15" t="s">
        <v>77</v>
      </c>
      <c r="M40" s="15" t="s">
        <v>77</v>
      </c>
      <c r="N40" s="15" t="s">
        <v>77</v>
      </c>
      <c r="O40" s="15" t="s">
        <v>77</v>
      </c>
      <c r="P40" s="15" t="s">
        <v>77</v>
      </c>
      <c r="Q40" s="15" t="s">
        <v>77</v>
      </c>
      <c r="R40" s="15" t="s">
        <v>77</v>
      </c>
      <c r="S40" s="15" t="s">
        <v>77</v>
      </c>
      <c r="T40" s="15" t="s">
        <v>77</v>
      </c>
      <c r="U40" s="15" t="s">
        <v>77</v>
      </c>
      <c r="V40" s="15" t="s">
        <v>77</v>
      </c>
      <c r="W40" s="15" t="s">
        <v>77</v>
      </c>
      <c r="X40" s="15" t="s">
        <v>77</v>
      </c>
      <c r="Y40" s="17" t="s">
        <v>1021</v>
      </c>
    </row>
    <row r="41" spans="1:25" s="14" customFormat="1" ht="29" customHeight="1" x14ac:dyDescent="0.15">
      <c r="A41" s="15" t="s">
        <v>873</v>
      </c>
      <c r="B41" s="15" t="s">
        <v>1036</v>
      </c>
      <c r="C41" s="15" t="s">
        <v>1037</v>
      </c>
      <c r="D41" s="15" t="s">
        <v>1038</v>
      </c>
      <c r="E41" s="15" t="s">
        <v>91</v>
      </c>
      <c r="F41" s="15" t="s">
        <v>77</v>
      </c>
      <c r="G41" s="15" t="s">
        <v>5</v>
      </c>
      <c r="H41" s="11" t="s">
        <v>6</v>
      </c>
      <c r="I41" s="15" t="s">
        <v>77</v>
      </c>
      <c r="J41" s="15" t="s">
        <v>77</v>
      </c>
      <c r="K41" s="15" t="s">
        <v>77</v>
      </c>
      <c r="L41" s="15" t="s">
        <v>77</v>
      </c>
      <c r="M41" s="15" t="s">
        <v>77</v>
      </c>
      <c r="N41" s="15" t="s">
        <v>77</v>
      </c>
      <c r="O41" s="15" t="s">
        <v>77</v>
      </c>
      <c r="P41" s="15" t="s">
        <v>77</v>
      </c>
      <c r="Q41" s="15" t="s">
        <v>77</v>
      </c>
      <c r="R41" s="15" t="s">
        <v>77</v>
      </c>
      <c r="S41" s="15" t="s">
        <v>77</v>
      </c>
      <c r="T41" s="15" t="s">
        <v>77</v>
      </c>
      <c r="U41" s="15" t="s">
        <v>77</v>
      </c>
      <c r="V41" s="15" t="s">
        <v>77</v>
      </c>
      <c r="W41" s="15" t="s">
        <v>77</v>
      </c>
      <c r="X41" s="15" t="s">
        <v>77</v>
      </c>
      <c r="Y41" s="17" t="s">
        <v>1039</v>
      </c>
    </row>
    <row r="42" spans="1:25" x14ac:dyDescent="0.2">
      <c r="A42" s="10" t="s">
        <v>3006</v>
      </c>
    </row>
    <row r="43" spans="1:25" x14ac:dyDescent="0.2">
      <c r="A43" s="10" t="s">
        <v>3008</v>
      </c>
    </row>
    <row r="44" spans="1:25" x14ac:dyDescent="0.2">
      <c r="A44" s="10" t="s">
        <v>3012</v>
      </c>
    </row>
    <row r="45" spans="1:25" x14ac:dyDescent="0.2">
      <c r="A45"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02FE2-913E-DF49-901B-D97A69F7BF14}">
  <dimension ref="A3:Y21"/>
  <sheetViews>
    <sheetView zoomScale="90" zoomScaleNormal="90" workbookViewId="0">
      <selection activeCell="A5" sqref="A5:A6"/>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1040</v>
      </c>
      <c r="B7" s="15" t="s">
        <v>1041</v>
      </c>
      <c r="C7" s="15" t="s">
        <v>1042</v>
      </c>
      <c r="D7" s="15" t="s">
        <v>852</v>
      </c>
      <c r="E7" s="15" t="s">
        <v>4</v>
      </c>
      <c r="F7" s="15" t="s">
        <v>1043</v>
      </c>
      <c r="G7" s="15" t="s">
        <v>350</v>
      </c>
      <c r="H7" s="11" t="s">
        <v>3053</v>
      </c>
      <c r="I7" s="15" t="s">
        <v>8</v>
      </c>
      <c r="J7" s="15" t="s">
        <v>7</v>
      </c>
      <c r="K7" s="15" t="s">
        <v>1044</v>
      </c>
      <c r="L7" s="15" t="s">
        <v>7</v>
      </c>
      <c r="M7" s="15" t="s">
        <v>11</v>
      </c>
      <c r="N7" s="15" t="s">
        <v>1045</v>
      </c>
      <c r="O7" s="15" t="s">
        <v>7</v>
      </c>
      <c r="P7" s="15" t="s">
        <v>13</v>
      </c>
      <c r="Q7" s="15" t="s">
        <v>7</v>
      </c>
      <c r="R7" s="15" t="s">
        <v>1046</v>
      </c>
      <c r="S7" s="15" t="s">
        <v>7</v>
      </c>
      <c r="T7" s="15" t="s">
        <v>13</v>
      </c>
      <c r="U7" s="15" t="s">
        <v>7</v>
      </c>
      <c r="V7" s="15" t="s">
        <v>1047</v>
      </c>
      <c r="W7" s="15" t="s">
        <v>7</v>
      </c>
      <c r="X7" s="15" t="s">
        <v>10</v>
      </c>
      <c r="Y7" s="17" t="s">
        <v>1048</v>
      </c>
    </row>
    <row r="8" spans="1:25" s="14" customFormat="1" ht="29" customHeight="1" x14ac:dyDescent="0.15">
      <c r="A8" s="15" t="s">
        <v>1040</v>
      </c>
      <c r="B8" s="15" t="s">
        <v>1049</v>
      </c>
      <c r="C8" s="15" t="s">
        <v>1050</v>
      </c>
      <c r="D8" s="15" t="s">
        <v>1051</v>
      </c>
      <c r="E8" s="15" t="s">
        <v>67</v>
      </c>
      <c r="F8" s="15" t="s">
        <v>1052</v>
      </c>
      <c r="G8" s="15" t="s">
        <v>350</v>
      </c>
      <c r="H8" s="11" t="s">
        <v>3044</v>
      </c>
      <c r="I8" s="15" t="s">
        <v>8</v>
      </c>
      <c r="J8" s="15" t="s">
        <v>10</v>
      </c>
      <c r="K8" s="15" t="s">
        <v>1044</v>
      </c>
      <c r="L8" s="15" t="s">
        <v>7</v>
      </c>
      <c r="M8" s="15" t="s">
        <v>11</v>
      </c>
      <c r="N8" s="15" t="s">
        <v>1053</v>
      </c>
      <c r="O8" s="15" t="s">
        <v>7</v>
      </c>
      <c r="P8" s="15" t="s">
        <v>13</v>
      </c>
      <c r="Q8" s="15" t="s">
        <v>7</v>
      </c>
      <c r="R8" s="15" t="s">
        <v>1046</v>
      </c>
      <c r="S8" s="15" t="s">
        <v>7</v>
      </c>
      <c r="T8" s="15" t="s">
        <v>13</v>
      </c>
      <c r="U8" s="15" t="s">
        <v>7</v>
      </c>
      <c r="V8" s="15" t="s">
        <v>1047</v>
      </c>
      <c r="W8" s="15" t="s">
        <v>7</v>
      </c>
      <c r="X8" s="15" t="s">
        <v>10</v>
      </c>
      <c r="Y8" s="17" t="s">
        <v>1054</v>
      </c>
    </row>
    <row r="9" spans="1:25" s="14" customFormat="1" ht="29" customHeight="1" x14ac:dyDescent="0.15">
      <c r="A9" s="15" t="s">
        <v>1040</v>
      </c>
      <c r="B9" s="15" t="s">
        <v>1055</v>
      </c>
      <c r="C9" s="15" t="s">
        <v>1056</v>
      </c>
      <c r="D9" s="15" t="s">
        <v>1057</v>
      </c>
      <c r="E9" s="15" t="s">
        <v>67</v>
      </c>
      <c r="F9" s="15" t="s">
        <v>1058</v>
      </c>
      <c r="G9" s="15" t="s">
        <v>5</v>
      </c>
      <c r="H9" s="11" t="s">
        <v>158</v>
      </c>
      <c r="I9" s="15" t="s">
        <v>8</v>
      </c>
      <c r="J9" s="15" t="s">
        <v>10</v>
      </c>
      <c r="K9" s="15" t="s">
        <v>1059</v>
      </c>
      <c r="L9" s="15" t="s">
        <v>1060</v>
      </c>
      <c r="M9" s="15" t="s">
        <v>11</v>
      </c>
      <c r="N9" s="15" t="s">
        <v>1053</v>
      </c>
      <c r="O9" s="15" t="s">
        <v>7</v>
      </c>
      <c r="P9" s="15" t="s">
        <v>13</v>
      </c>
      <c r="Q9" s="15" t="s">
        <v>10</v>
      </c>
      <c r="R9" s="15" t="s">
        <v>12</v>
      </c>
      <c r="S9" s="15" t="s">
        <v>7</v>
      </c>
      <c r="T9" s="15" t="s">
        <v>1061</v>
      </c>
      <c r="U9" s="15" t="s">
        <v>7</v>
      </c>
      <c r="V9" s="15" t="s">
        <v>13</v>
      </c>
      <c r="W9" s="15" t="s">
        <v>7</v>
      </c>
      <c r="X9" s="15" t="s">
        <v>10</v>
      </c>
      <c r="Y9" s="17" t="s">
        <v>1062</v>
      </c>
    </row>
    <row r="10" spans="1:25" s="14" customFormat="1" ht="29" customHeight="1" x14ac:dyDescent="0.15">
      <c r="A10" s="15" t="s">
        <v>1040</v>
      </c>
      <c r="B10" s="15" t="s">
        <v>1063</v>
      </c>
      <c r="C10" s="15" t="s">
        <v>1064</v>
      </c>
      <c r="D10" s="15" t="s">
        <v>1065</v>
      </c>
      <c r="E10" s="15" t="s">
        <v>51</v>
      </c>
      <c r="F10" s="15" t="s">
        <v>12</v>
      </c>
      <c r="G10" s="15" t="s">
        <v>78</v>
      </c>
      <c r="H10" s="11" t="s">
        <v>59</v>
      </c>
      <c r="I10" s="15" t="s">
        <v>8</v>
      </c>
      <c r="J10" s="15" t="s">
        <v>10</v>
      </c>
      <c r="K10" s="15" t="s">
        <v>1066</v>
      </c>
      <c r="L10" s="15" t="s">
        <v>1067</v>
      </c>
      <c r="M10" s="15" t="s">
        <v>11</v>
      </c>
      <c r="N10" s="15" t="s">
        <v>1068</v>
      </c>
      <c r="O10" s="15" t="s">
        <v>10</v>
      </c>
      <c r="P10" s="15" t="s">
        <v>12</v>
      </c>
      <c r="Q10" s="15" t="s">
        <v>10</v>
      </c>
      <c r="R10" s="15" t="s">
        <v>12</v>
      </c>
      <c r="S10" s="15" t="s">
        <v>7</v>
      </c>
      <c r="T10" s="15" t="s">
        <v>1069</v>
      </c>
      <c r="U10" s="15" t="s">
        <v>10</v>
      </c>
      <c r="V10" s="15" t="s">
        <v>12</v>
      </c>
      <c r="W10" s="15" t="s">
        <v>7</v>
      </c>
      <c r="X10" s="15" t="s">
        <v>7</v>
      </c>
      <c r="Y10" s="17" t="s">
        <v>1070</v>
      </c>
    </row>
    <row r="11" spans="1:25" s="14" customFormat="1" ht="29" customHeight="1" x14ac:dyDescent="0.15">
      <c r="A11" s="15" t="s">
        <v>1040</v>
      </c>
      <c r="B11" s="15" t="s">
        <v>1071</v>
      </c>
      <c r="C11" s="15" t="s">
        <v>1072</v>
      </c>
      <c r="D11" s="15" t="s">
        <v>138</v>
      </c>
      <c r="E11" s="15" t="s">
        <v>51</v>
      </c>
      <c r="F11" s="15" t="s">
        <v>12</v>
      </c>
      <c r="G11" s="15" t="s">
        <v>78</v>
      </c>
      <c r="H11" s="11" t="s">
        <v>19</v>
      </c>
      <c r="I11" s="15" t="s">
        <v>20</v>
      </c>
      <c r="J11" s="15" t="s">
        <v>10</v>
      </c>
      <c r="K11" s="15" t="s">
        <v>1073</v>
      </c>
      <c r="L11" s="15" t="s">
        <v>1074</v>
      </c>
      <c r="M11" s="15" t="s">
        <v>11</v>
      </c>
      <c r="N11" s="15" t="s">
        <v>1075</v>
      </c>
      <c r="O11" s="15" t="s">
        <v>10</v>
      </c>
      <c r="P11" s="15" t="s">
        <v>12</v>
      </c>
      <c r="Q11" s="15" t="s">
        <v>10</v>
      </c>
      <c r="R11" s="15" t="s">
        <v>12</v>
      </c>
      <c r="S11" s="15" t="s">
        <v>10</v>
      </c>
      <c r="T11" s="15" t="s">
        <v>12</v>
      </c>
      <c r="U11" s="15" t="s">
        <v>7</v>
      </c>
      <c r="V11" s="15" t="s">
        <v>1076</v>
      </c>
      <c r="W11" s="15" t="s">
        <v>10</v>
      </c>
      <c r="X11" s="15" t="s">
        <v>7</v>
      </c>
      <c r="Y11" s="17" t="s">
        <v>1077</v>
      </c>
    </row>
    <row r="12" spans="1:25" s="14" customFormat="1" ht="29" customHeight="1" x14ac:dyDescent="0.15">
      <c r="A12" s="15" t="s">
        <v>1040</v>
      </c>
      <c r="B12" s="15" t="s">
        <v>1078</v>
      </c>
      <c r="C12" s="15" t="s">
        <v>1079</v>
      </c>
      <c r="D12" s="15" t="s">
        <v>1057</v>
      </c>
      <c r="E12" s="15" t="s">
        <v>67</v>
      </c>
      <c r="F12" s="15" t="s">
        <v>1080</v>
      </c>
      <c r="G12" s="15" t="s">
        <v>5</v>
      </c>
      <c r="H12" s="11" t="s">
        <v>29</v>
      </c>
      <c r="I12" s="15" t="s">
        <v>8</v>
      </c>
      <c r="J12" s="15" t="s">
        <v>10</v>
      </c>
      <c r="K12" s="15" t="s">
        <v>1059</v>
      </c>
      <c r="L12" s="15" t="s">
        <v>1060</v>
      </c>
      <c r="M12" s="15" t="s">
        <v>81</v>
      </c>
      <c r="N12" s="15" t="s">
        <v>1053</v>
      </c>
      <c r="O12" s="15" t="s">
        <v>7</v>
      </c>
      <c r="P12" s="15" t="s">
        <v>13</v>
      </c>
      <c r="Q12" s="15" t="s">
        <v>10</v>
      </c>
      <c r="R12" s="15" t="s">
        <v>12</v>
      </c>
      <c r="S12" s="15" t="s">
        <v>7</v>
      </c>
      <c r="T12" s="15" t="s">
        <v>1081</v>
      </c>
      <c r="U12" s="15" t="s">
        <v>7</v>
      </c>
      <c r="V12" s="15" t="s">
        <v>13</v>
      </c>
      <c r="W12" s="15" t="s">
        <v>7</v>
      </c>
      <c r="X12" s="15" t="s">
        <v>7</v>
      </c>
      <c r="Y12" s="17" t="s">
        <v>1082</v>
      </c>
    </row>
    <row r="13" spans="1:25" s="14" customFormat="1" ht="29" customHeight="1" x14ac:dyDescent="0.15">
      <c r="A13" s="15" t="s">
        <v>1040</v>
      </c>
      <c r="B13" s="15" t="s">
        <v>1083</v>
      </c>
      <c r="C13" s="15" t="s">
        <v>1084</v>
      </c>
      <c r="D13" s="15" t="s">
        <v>1085</v>
      </c>
      <c r="E13" s="15" t="s">
        <v>4</v>
      </c>
      <c r="F13" s="15" t="s">
        <v>1086</v>
      </c>
      <c r="G13" s="15" t="s">
        <v>116</v>
      </c>
      <c r="H13" s="11" t="s">
        <v>3054</v>
      </c>
      <c r="I13" s="15" t="s">
        <v>20</v>
      </c>
      <c r="J13" s="15" t="s">
        <v>10</v>
      </c>
      <c r="K13" s="15" t="s">
        <v>1087</v>
      </c>
      <c r="L13" s="15" t="s">
        <v>10</v>
      </c>
      <c r="M13" s="15" t="s">
        <v>11</v>
      </c>
      <c r="N13" s="15" t="s">
        <v>1088</v>
      </c>
      <c r="O13" s="15" t="s">
        <v>7</v>
      </c>
      <c r="P13" s="15" t="s">
        <v>1089</v>
      </c>
      <c r="Q13" s="15" t="s">
        <v>7</v>
      </c>
      <c r="R13" s="15" t="s">
        <v>1090</v>
      </c>
      <c r="S13" s="15" t="s">
        <v>7</v>
      </c>
      <c r="T13" s="15" t="s">
        <v>1090</v>
      </c>
      <c r="U13" s="15" t="s">
        <v>7</v>
      </c>
      <c r="V13" s="15" t="s">
        <v>1090</v>
      </c>
      <c r="W13" s="15" t="s">
        <v>7</v>
      </c>
      <c r="X13" s="15" t="s">
        <v>10</v>
      </c>
      <c r="Y13" s="17" t="s">
        <v>1091</v>
      </c>
    </row>
    <row r="14" spans="1:25" s="14" customFormat="1" ht="29" customHeight="1" x14ac:dyDescent="0.15">
      <c r="A14" s="15" t="s">
        <v>1040</v>
      </c>
      <c r="B14" s="15" t="s">
        <v>1092</v>
      </c>
      <c r="C14" s="15" t="s">
        <v>1093</v>
      </c>
      <c r="D14" s="15" t="s">
        <v>1094</v>
      </c>
      <c r="E14" s="15" t="s">
        <v>319</v>
      </c>
      <c r="F14" s="15">
        <v>20000</v>
      </c>
      <c r="G14" s="15" t="s">
        <v>5</v>
      </c>
      <c r="H14" s="11" t="s">
        <v>29</v>
      </c>
      <c r="I14" s="15" t="s">
        <v>20</v>
      </c>
      <c r="J14" s="15" t="s">
        <v>10</v>
      </c>
      <c r="K14" s="15" t="s">
        <v>1095</v>
      </c>
      <c r="L14" s="15" t="s">
        <v>1096</v>
      </c>
      <c r="M14" s="15" t="s">
        <v>11</v>
      </c>
      <c r="N14" s="15" t="s">
        <v>1088</v>
      </c>
      <c r="O14" s="15" t="s">
        <v>7</v>
      </c>
      <c r="P14" s="15" t="s">
        <v>1097</v>
      </c>
      <c r="Q14" s="15" t="s">
        <v>7</v>
      </c>
      <c r="R14" s="15" t="s">
        <v>1098</v>
      </c>
      <c r="S14" s="15" t="s">
        <v>7</v>
      </c>
      <c r="T14" s="15" t="s">
        <v>1098</v>
      </c>
      <c r="U14" s="15" t="s">
        <v>7</v>
      </c>
      <c r="V14" s="15" t="s">
        <v>1098</v>
      </c>
      <c r="W14" s="15" t="s">
        <v>7</v>
      </c>
      <c r="X14" s="15" t="s">
        <v>10</v>
      </c>
      <c r="Y14" s="17" t="s">
        <v>1099</v>
      </c>
    </row>
    <row r="15" spans="1:25" s="14" customFormat="1" ht="29" customHeight="1" x14ac:dyDescent="0.15">
      <c r="A15" s="15" t="s">
        <v>1040</v>
      </c>
      <c r="B15" s="15" t="s">
        <v>1100</v>
      </c>
      <c r="C15" s="15" t="s">
        <v>1101</v>
      </c>
      <c r="D15" s="15" t="s">
        <v>1094</v>
      </c>
      <c r="E15" s="15" t="s">
        <v>319</v>
      </c>
      <c r="F15" s="15" t="s">
        <v>1102</v>
      </c>
      <c r="G15" s="15" t="s">
        <v>5</v>
      </c>
      <c r="H15" s="11" t="s">
        <v>29</v>
      </c>
      <c r="I15" s="15" t="s">
        <v>20</v>
      </c>
      <c r="J15" s="15" t="s">
        <v>10</v>
      </c>
      <c r="K15" s="15" t="s">
        <v>1103</v>
      </c>
      <c r="L15" s="15" t="s">
        <v>1096</v>
      </c>
      <c r="M15" s="15" t="s">
        <v>11</v>
      </c>
      <c r="N15" s="15" t="s">
        <v>1088</v>
      </c>
      <c r="O15" s="15" t="s">
        <v>7</v>
      </c>
      <c r="P15" s="15" t="s">
        <v>1097</v>
      </c>
      <c r="Q15" s="15" t="s">
        <v>7</v>
      </c>
      <c r="R15" s="15" t="s">
        <v>1104</v>
      </c>
      <c r="S15" s="15" t="s">
        <v>7</v>
      </c>
      <c r="T15" s="15" t="s">
        <v>1104</v>
      </c>
      <c r="U15" s="15" t="s">
        <v>7</v>
      </c>
      <c r="V15" s="15" t="s">
        <v>1104</v>
      </c>
      <c r="W15" s="15" t="s">
        <v>7</v>
      </c>
      <c r="X15" s="15" t="s">
        <v>10</v>
      </c>
      <c r="Y15" s="17" t="s">
        <v>1105</v>
      </c>
    </row>
    <row r="16" spans="1:25" s="14" customFormat="1" ht="29" customHeight="1" x14ac:dyDescent="0.15">
      <c r="A16" s="15" t="s">
        <v>1040</v>
      </c>
      <c r="B16" s="15" t="s">
        <v>1106</v>
      </c>
      <c r="C16" s="15" t="s">
        <v>1107</v>
      </c>
      <c r="D16" s="15" t="s">
        <v>1108</v>
      </c>
      <c r="E16" s="15" t="s">
        <v>4</v>
      </c>
      <c r="F16" s="15">
        <v>8000</v>
      </c>
      <c r="G16" s="15" t="s">
        <v>5</v>
      </c>
      <c r="H16" s="11" t="s">
        <v>3052</v>
      </c>
      <c r="I16" s="15" t="s">
        <v>20</v>
      </c>
      <c r="J16" s="15" t="s">
        <v>10</v>
      </c>
      <c r="K16" s="15" t="s">
        <v>1109</v>
      </c>
      <c r="L16" s="15" t="s">
        <v>1096</v>
      </c>
      <c r="M16" s="15" t="s">
        <v>11</v>
      </c>
      <c r="N16" s="15" t="s">
        <v>1110</v>
      </c>
      <c r="O16" s="15" t="s">
        <v>7</v>
      </c>
      <c r="P16" s="15" t="s">
        <v>13</v>
      </c>
      <c r="Q16" s="15" t="s">
        <v>7</v>
      </c>
      <c r="R16" s="15" t="s">
        <v>1111</v>
      </c>
      <c r="S16" s="15" t="s">
        <v>7</v>
      </c>
      <c r="T16" s="15" t="s">
        <v>1112</v>
      </c>
      <c r="U16" s="15" t="s">
        <v>7</v>
      </c>
      <c r="V16" s="15" t="s">
        <v>1112</v>
      </c>
      <c r="W16" s="15" t="s">
        <v>10</v>
      </c>
      <c r="X16" s="15" t="s">
        <v>10</v>
      </c>
      <c r="Y16" s="17" t="s">
        <v>1113</v>
      </c>
    </row>
    <row r="17" spans="1:25" s="14" customFormat="1" ht="29" customHeight="1" x14ac:dyDescent="0.15">
      <c r="A17" s="15" t="s">
        <v>1040</v>
      </c>
      <c r="B17" s="15" t="s">
        <v>1114</v>
      </c>
      <c r="C17" s="15" t="s">
        <v>1115</v>
      </c>
      <c r="D17" s="15" t="s">
        <v>1116</v>
      </c>
      <c r="E17" s="15" t="s">
        <v>4</v>
      </c>
      <c r="F17" s="15" t="s">
        <v>1117</v>
      </c>
      <c r="G17" s="15" t="s">
        <v>5</v>
      </c>
      <c r="H17" s="11" t="s">
        <v>3048</v>
      </c>
      <c r="I17" s="15" t="s">
        <v>8</v>
      </c>
      <c r="J17" s="15" t="s">
        <v>10</v>
      </c>
      <c r="K17" s="15" t="s">
        <v>1044</v>
      </c>
      <c r="L17" s="15" t="s">
        <v>7</v>
      </c>
      <c r="M17" s="15" t="s">
        <v>11</v>
      </c>
      <c r="N17" s="15" t="s">
        <v>1045</v>
      </c>
      <c r="O17" s="15" t="s">
        <v>77</v>
      </c>
      <c r="P17" s="15" t="s">
        <v>77</v>
      </c>
      <c r="Q17" s="15" t="s">
        <v>7</v>
      </c>
      <c r="R17" s="15" t="s">
        <v>77</v>
      </c>
      <c r="S17" s="15" t="s">
        <v>77</v>
      </c>
      <c r="T17" s="15" t="s">
        <v>77</v>
      </c>
      <c r="U17" s="15" t="s">
        <v>77</v>
      </c>
      <c r="V17" s="15" t="s">
        <v>77</v>
      </c>
      <c r="W17" s="15" t="s">
        <v>77</v>
      </c>
      <c r="X17" s="15" t="s">
        <v>77</v>
      </c>
      <c r="Y17" s="17" t="s">
        <v>1118</v>
      </c>
    </row>
    <row r="18" spans="1:25" x14ac:dyDescent="0.2">
      <c r="A18" s="10" t="s">
        <v>3006</v>
      </c>
    </row>
    <row r="19" spans="1:25" x14ac:dyDescent="0.2">
      <c r="A19" s="10" t="s">
        <v>3008</v>
      </c>
    </row>
    <row r="20" spans="1:25" x14ac:dyDescent="0.2">
      <c r="A20" s="10" t="s">
        <v>3012</v>
      </c>
    </row>
    <row r="21" spans="1:25" x14ac:dyDescent="0.2">
      <c r="A2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E3882-B4F1-684F-AE18-1925848CA0BA}">
  <dimension ref="A3:Y30"/>
  <sheetViews>
    <sheetView zoomScale="90" zoomScaleNormal="90" workbookViewId="0">
      <selection activeCell="H13" sqref="H13"/>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1119</v>
      </c>
      <c r="B7" s="15" t="s">
        <v>1120</v>
      </c>
      <c r="C7" s="15" t="s">
        <v>1121</v>
      </c>
      <c r="D7" s="15" t="s">
        <v>1122</v>
      </c>
      <c r="E7" s="15" t="s">
        <v>91</v>
      </c>
      <c r="F7" s="15" t="s">
        <v>77</v>
      </c>
      <c r="G7" s="15" t="s">
        <v>5</v>
      </c>
      <c r="H7" s="11" t="s">
        <v>158</v>
      </c>
      <c r="I7" s="15" t="s">
        <v>8</v>
      </c>
      <c r="J7" s="15" t="s">
        <v>10</v>
      </c>
      <c r="K7" s="15" t="s">
        <v>1123</v>
      </c>
      <c r="L7" s="15" t="s">
        <v>10</v>
      </c>
      <c r="M7" s="15" t="s">
        <v>92</v>
      </c>
      <c r="N7" s="15" t="s">
        <v>1124</v>
      </c>
      <c r="O7" s="15" t="s">
        <v>10</v>
      </c>
      <c r="P7" s="15" t="s">
        <v>12</v>
      </c>
      <c r="Q7" s="15" t="s">
        <v>10</v>
      </c>
      <c r="R7" s="15" t="s">
        <v>12</v>
      </c>
      <c r="S7" s="15" t="s">
        <v>10</v>
      </c>
      <c r="T7" s="15" t="s">
        <v>12</v>
      </c>
      <c r="U7" s="15" t="s">
        <v>10</v>
      </c>
      <c r="V7" s="15" t="s">
        <v>12</v>
      </c>
      <c r="W7" s="15" t="s">
        <v>10</v>
      </c>
      <c r="X7" s="15" t="s">
        <v>10</v>
      </c>
      <c r="Y7" s="17" t="s">
        <v>1125</v>
      </c>
    </row>
    <row r="8" spans="1:25" s="14" customFormat="1" ht="29" customHeight="1" x14ac:dyDescent="0.15">
      <c r="A8" s="15" t="s">
        <v>1119</v>
      </c>
      <c r="B8" s="15" t="s">
        <v>1126</v>
      </c>
      <c r="C8" s="15" t="s">
        <v>1127</v>
      </c>
      <c r="D8" s="15" t="s">
        <v>1122</v>
      </c>
      <c r="E8" s="15" t="s">
        <v>91</v>
      </c>
      <c r="F8" s="15" t="s">
        <v>77</v>
      </c>
      <c r="G8" s="15" t="s">
        <v>5</v>
      </c>
      <c r="H8" s="11" t="s">
        <v>158</v>
      </c>
      <c r="I8" s="15" t="s">
        <v>8</v>
      </c>
      <c r="J8" s="15" t="s">
        <v>10</v>
      </c>
      <c r="K8" s="15" t="s">
        <v>1128</v>
      </c>
      <c r="L8" s="15" t="s">
        <v>10</v>
      </c>
      <c r="M8" s="15" t="s">
        <v>92</v>
      </c>
      <c r="N8" s="15" t="s">
        <v>1129</v>
      </c>
      <c r="O8" s="15" t="s">
        <v>10</v>
      </c>
      <c r="P8" s="15" t="s">
        <v>12</v>
      </c>
      <c r="Q8" s="15" t="s">
        <v>10</v>
      </c>
      <c r="R8" s="15" t="s">
        <v>12</v>
      </c>
      <c r="S8" s="15" t="s">
        <v>10</v>
      </c>
      <c r="T8" s="15" t="s">
        <v>12</v>
      </c>
      <c r="U8" s="15" t="s">
        <v>10</v>
      </c>
      <c r="V8" s="15" t="s">
        <v>12</v>
      </c>
      <c r="W8" s="15" t="s">
        <v>10</v>
      </c>
      <c r="X8" s="15" t="s">
        <v>10</v>
      </c>
      <c r="Y8" s="17" t="s">
        <v>1130</v>
      </c>
    </row>
    <row r="9" spans="1:25" s="14" customFormat="1" ht="29" customHeight="1" x14ac:dyDescent="0.15">
      <c r="A9" s="15" t="s">
        <v>1119</v>
      </c>
      <c r="B9" s="15" t="s">
        <v>1120</v>
      </c>
      <c r="C9" s="15" t="s">
        <v>1131</v>
      </c>
      <c r="D9" s="15" t="s">
        <v>1122</v>
      </c>
      <c r="E9" s="15" t="s">
        <v>91</v>
      </c>
      <c r="F9" s="15" t="s">
        <v>77</v>
      </c>
      <c r="G9" s="15" t="s">
        <v>5</v>
      </c>
      <c r="H9" s="11" t="s">
        <v>158</v>
      </c>
      <c r="I9" s="15" t="s">
        <v>8</v>
      </c>
      <c r="J9" s="15" t="s">
        <v>10</v>
      </c>
      <c r="K9" s="15" t="s">
        <v>1123</v>
      </c>
      <c r="L9" s="15" t="s">
        <v>10</v>
      </c>
      <c r="M9" s="15" t="s">
        <v>92</v>
      </c>
      <c r="N9" s="15" t="s">
        <v>1124</v>
      </c>
      <c r="O9" s="15" t="s">
        <v>10</v>
      </c>
      <c r="P9" s="15" t="s">
        <v>12</v>
      </c>
      <c r="Q9" s="15" t="s">
        <v>10</v>
      </c>
      <c r="R9" s="15" t="s">
        <v>12</v>
      </c>
      <c r="S9" s="15" t="s">
        <v>10</v>
      </c>
      <c r="T9" s="15" t="s">
        <v>12</v>
      </c>
      <c r="U9" s="15" t="s">
        <v>10</v>
      </c>
      <c r="V9" s="15" t="s">
        <v>12</v>
      </c>
      <c r="W9" s="15" t="s">
        <v>10</v>
      </c>
      <c r="X9" s="15" t="s">
        <v>10</v>
      </c>
      <c r="Y9" s="17" t="s">
        <v>1132</v>
      </c>
    </row>
    <row r="10" spans="1:25" s="14" customFormat="1" ht="29" customHeight="1" x14ac:dyDescent="0.15">
      <c r="A10" s="15" t="s">
        <v>1119</v>
      </c>
      <c r="B10" s="15" t="s">
        <v>1133</v>
      </c>
      <c r="C10" s="15" t="s">
        <v>1134</v>
      </c>
      <c r="D10" s="15" t="s">
        <v>1135</v>
      </c>
      <c r="E10" s="15" t="s">
        <v>319</v>
      </c>
      <c r="F10" s="15" t="s">
        <v>1136</v>
      </c>
      <c r="G10" s="15" t="s">
        <v>5</v>
      </c>
      <c r="H10" s="11" t="s">
        <v>351</v>
      </c>
      <c r="I10" s="15" t="s">
        <v>8</v>
      </c>
      <c r="J10" s="15" t="s">
        <v>10</v>
      </c>
      <c r="K10" s="15" t="s">
        <v>1137</v>
      </c>
      <c r="L10" s="15" t="s">
        <v>7</v>
      </c>
      <c r="M10" s="15" t="s">
        <v>11</v>
      </c>
      <c r="N10" s="15" t="s">
        <v>7</v>
      </c>
      <c r="O10" s="15" t="s">
        <v>10</v>
      </c>
      <c r="P10" s="15" t="s">
        <v>1138</v>
      </c>
      <c r="Q10" s="15" t="s">
        <v>7</v>
      </c>
      <c r="R10" s="15" t="s">
        <v>1139</v>
      </c>
      <c r="S10" s="15" t="s">
        <v>10</v>
      </c>
      <c r="T10" s="15" t="s">
        <v>12</v>
      </c>
      <c r="U10" s="15" t="s">
        <v>7</v>
      </c>
      <c r="V10" s="15" t="s">
        <v>1139</v>
      </c>
      <c r="W10" s="15" t="s">
        <v>7</v>
      </c>
      <c r="X10" s="15" t="s">
        <v>10</v>
      </c>
      <c r="Y10" s="17" t="s">
        <v>1140</v>
      </c>
    </row>
    <row r="11" spans="1:25" s="14" customFormat="1" ht="29" customHeight="1" x14ac:dyDescent="0.15">
      <c r="A11" s="15" t="s">
        <v>1119</v>
      </c>
      <c r="B11" s="15" t="s">
        <v>1141</v>
      </c>
      <c r="C11" s="15" t="s">
        <v>1142</v>
      </c>
      <c r="D11" s="15" t="s">
        <v>1143</v>
      </c>
      <c r="E11" s="15" t="s">
        <v>51</v>
      </c>
      <c r="F11" s="15" t="s">
        <v>12</v>
      </c>
      <c r="G11" s="15" t="s">
        <v>78</v>
      </c>
      <c r="H11" s="11" t="s">
        <v>59</v>
      </c>
      <c r="I11" s="15" t="s">
        <v>20</v>
      </c>
      <c r="J11" s="15" t="s">
        <v>10</v>
      </c>
      <c r="K11" s="15" t="s">
        <v>1144</v>
      </c>
      <c r="L11" s="15" t="s">
        <v>10</v>
      </c>
      <c r="M11" s="15" t="s">
        <v>11</v>
      </c>
      <c r="N11" s="15" t="s">
        <v>1145</v>
      </c>
      <c r="O11" s="15" t="s">
        <v>10</v>
      </c>
      <c r="P11" s="15" t="s">
        <v>1146</v>
      </c>
      <c r="Q11" s="15" t="s">
        <v>7</v>
      </c>
      <c r="R11" s="15" t="s">
        <v>1147</v>
      </c>
      <c r="S11" s="15" t="s">
        <v>7</v>
      </c>
      <c r="T11" s="15" t="s">
        <v>1148</v>
      </c>
      <c r="U11" s="15" t="s">
        <v>7</v>
      </c>
      <c r="V11" s="15" t="s">
        <v>1147</v>
      </c>
      <c r="W11" s="15" t="s">
        <v>10</v>
      </c>
      <c r="X11" s="15" t="s">
        <v>10</v>
      </c>
      <c r="Y11" s="17" t="s">
        <v>1149</v>
      </c>
    </row>
    <row r="12" spans="1:25" s="14" customFormat="1" ht="29" customHeight="1" x14ac:dyDescent="0.15">
      <c r="A12" s="15" t="s">
        <v>1119</v>
      </c>
      <c r="B12" s="15" t="s">
        <v>1150</v>
      </c>
      <c r="C12" s="15" t="s">
        <v>1151</v>
      </c>
      <c r="D12" s="15" t="s">
        <v>859</v>
      </c>
      <c r="E12" s="15" t="s">
        <v>4</v>
      </c>
      <c r="F12" s="15" t="s">
        <v>1152</v>
      </c>
      <c r="G12" s="15" t="s">
        <v>5</v>
      </c>
      <c r="H12" s="11" t="s">
        <v>3052</v>
      </c>
      <c r="I12" s="15" t="s">
        <v>20</v>
      </c>
      <c r="J12" s="15" t="s">
        <v>10</v>
      </c>
      <c r="K12" s="15" t="s">
        <v>1153</v>
      </c>
      <c r="L12" s="15" t="s">
        <v>1154</v>
      </c>
      <c r="M12" s="15" t="s">
        <v>11</v>
      </c>
      <c r="N12" s="15" t="s">
        <v>1155</v>
      </c>
      <c r="O12" s="15" t="s">
        <v>7</v>
      </c>
      <c r="P12" s="15" t="s">
        <v>13</v>
      </c>
      <c r="Q12" s="15" t="s">
        <v>7</v>
      </c>
      <c r="R12" s="15" t="s">
        <v>1156</v>
      </c>
      <c r="S12" s="15" t="s">
        <v>10</v>
      </c>
      <c r="T12" s="15" t="s">
        <v>12</v>
      </c>
      <c r="U12" s="15" t="s">
        <v>7</v>
      </c>
      <c r="V12" s="15" t="s">
        <v>77</v>
      </c>
      <c r="W12" s="15" t="s">
        <v>10</v>
      </c>
      <c r="X12" s="15" t="s">
        <v>10</v>
      </c>
      <c r="Y12" s="17" t="s">
        <v>1157</v>
      </c>
    </row>
    <row r="13" spans="1:25" s="14" customFormat="1" ht="29" customHeight="1" x14ac:dyDescent="0.15">
      <c r="A13" s="15" t="s">
        <v>1119</v>
      </c>
      <c r="B13" s="15" t="s">
        <v>1158</v>
      </c>
      <c r="C13" s="15" t="s">
        <v>1159</v>
      </c>
      <c r="D13" s="15" t="s">
        <v>993</v>
      </c>
      <c r="E13" s="15" t="s">
        <v>51</v>
      </c>
      <c r="F13" s="15" t="s">
        <v>12</v>
      </c>
      <c r="G13" s="15" t="s">
        <v>1160</v>
      </c>
      <c r="H13" s="11" t="s">
        <v>3048</v>
      </c>
      <c r="I13" s="15" t="s">
        <v>20</v>
      </c>
      <c r="J13" s="15" t="s">
        <v>10</v>
      </c>
      <c r="K13" s="15" t="s">
        <v>1161</v>
      </c>
      <c r="L13" s="15" t="s">
        <v>10</v>
      </c>
      <c r="M13" s="15" t="s">
        <v>11</v>
      </c>
      <c r="N13" s="15" t="s">
        <v>77</v>
      </c>
      <c r="O13" s="15" t="s">
        <v>7</v>
      </c>
      <c r="P13" s="15" t="s">
        <v>77</v>
      </c>
      <c r="Q13" s="15" t="s">
        <v>7</v>
      </c>
      <c r="R13" s="15" t="s">
        <v>1147</v>
      </c>
      <c r="S13" s="15" t="s">
        <v>10</v>
      </c>
      <c r="T13" s="15" t="s">
        <v>12</v>
      </c>
      <c r="U13" s="15" t="s">
        <v>7</v>
      </c>
      <c r="V13" s="15" t="s">
        <v>77</v>
      </c>
      <c r="W13" s="15" t="s">
        <v>7</v>
      </c>
      <c r="X13" s="15" t="s">
        <v>10</v>
      </c>
      <c r="Y13" s="17" t="s">
        <v>1162</v>
      </c>
    </row>
    <row r="14" spans="1:25" s="14" customFormat="1" ht="29" customHeight="1" x14ac:dyDescent="0.15">
      <c r="A14" s="15" t="s">
        <v>1119</v>
      </c>
      <c r="B14" s="15" t="s">
        <v>1163</v>
      </c>
      <c r="C14" s="15" t="s">
        <v>1164</v>
      </c>
      <c r="D14" s="15" t="s">
        <v>1165</v>
      </c>
      <c r="E14" s="15" t="s">
        <v>67</v>
      </c>
      <c r="F14" s="15" t="s">
        <v>1166</v>
      </c>
      <c r="G14" s="15" t="s">
        <v>350</v>
      </c>
      <c r="H14" s="11" t="s">
        <v>3044</v>
      </c>
      <c r="I14" s="15" t="s">
        <v>20</v>
      </c>
      <c r="J14" s="15" t="s">
        <v>7</v>
      </c>
      <c r="K14" s="15" t="s">
        <v>1167</v>
      </c>
      <c r="L14" s="15" t="s">
        <v>1168</v>
      </c>
      <c r="M14" s="15" t="s">
        <v>11</v>
      </c>
      <c r="N14" s="15" t="s">
        <v>1169</v>
      </c>
      <c r="O14" s="15" t="s">
        <v>10</v>
      </c>
      <c r="P14" s="15" t="s">
        <v>1138</v>
      </c>
      <c r="Q14" s="15" t="s">
        <v>7</v>
      </c>
      <c r="R14" s="15" t="s">
        <v>1170</v>
      </c>
      <c r="S14" s="15" t="s">
        <v>7</v>
      </c>
      <c r="T14" s="15" t="s">
        <v>13</v>
      </c>
      <c r="U14" s="15" t="s">
        <v>7</v>
      </c>
      <c r="V14" s="15" t="s">
        <v>77</v>
      </c>
      <c r="W14" s="15" t="s">
        <v>10</v>
      </c>
      <c r="X14" s="15" t="s">
        <v>10</v>
      </c>
      <c r="Y14" s="17" t="s">
        <v>1171</v>
      </c>
    </row>
    <row r="15" spans="1:25" s="14" customFormat="1" ht="29" customHeight="1" x14ac:dyDescent="0.15">
      <c r="A15" s="15" t="s">
        <v>1119</v>
      </c>
      <c r="B15" s="15" t="s">
        <v>1172</v>
      </c>
      <c r="C15" s="15" t="s">
        <v>1173</v>
      </c>
      <c r="D15" s="15" t="s">
        <v>1165</v>
      </c>
      <c r="E15" s="15" t="s">
        <v>92</v>
      </c>
      <c r="F15" s="15" t="s">
        <v>77</v>
      </c>
      <c r="G15" s="15" t="s">
        <v>5</v>
      </c>
      <c r="H15" s="11" t="s">
        <v>3044</v>
      </c>
      <c r="I15" s="15" t="s">
        <v>8</v>
      </c>
      <c r="J15" s="15" t="s">
        <v>10</v>
      </c>
      <c r="K15" s="15" t="s">
        <v>1174</v>
      </c>
      <c r="L15" s="15" t="s">
        <v>10</v>
      </c>
      <c r="M15" s="15" t="s">
        <v>77</v>
      </c>
      <c r="N15" s="15" t="s">
        <v>10</v>
      </c>
      <c r="O15" s="15" t="s">
        <v>10</v>
      </c>
      <c r="P15" s="15" t="s">
        <v>12</v>
      </c>
      <c r="Q15" s="15" t="s">
        <v>10</v>
      </c>
      <c r="R15" s="15" t="s">
        <v>12</v>
      </c>
      <c r="S15" s="15" t="s">
        <v>7</v>
      </c>
      <c r="T15" s="15" t="s">
        <v>13</v>
      </c>
      <c r="U15" s="15" t="s">
        <v>10</v>
      </c>
      <c r="V15" s="15" t="s">
        <v>12</v>
      </c>
      <c r="W15" s="15" t="s">
        <v>7</v>
      </c>
      <c r="X15" s="15" t="s">
        <v>10</v>
      </c>
      <c r="Y15" s="17" t="s">
        <v>1175</v>
      </c>
    </row>
    <row r="16" spans="1:25" s="14" customFormat="1" ht="29" customHeight="1" x14ac:dyDescent="0.15">
      <c r="A16" s="15" t="s">
        <v>1119</v>
      </c>
      <c r="B16" s="15" t="s">
        <v>1176</v>
      </c>
      <c r="C16" s="15" t="s">
        <v>1177</v>
      </c>
      <c r="D16" s="15" t="s">
        <v>1165</v>
      </c>
      <c r="E16" s="15" t="s">
        <v>67</v>
      </c>
      <c r="F16" s="15" t="s">
        <v>1178</v>
      </c>
      <c r="G16" s="15" t="s">
        <v>5</v>
      </c>
      <c r="H16" s="11" t="s">
        <v>3044</v>
      </c>
      <c r="I16" s="15" t="s">
        <v>8</v>
      </c>
      <c r="J16" s="15" t="s">
        <v>10</v>
      </c>
      <c r="K16" s="15" t="s">
        <v>1179</v>
      </c>
      <c r="L16" s="15" t="s">
        <v>1180</v>
      </c>
      <c r="M16" s="15" t="s">
        <v>204</v>
      </c>
      <c r="N16" s="15" t="s">
        <v>10</v>
      </c>
      <c r="O16" s="15" t="s">
        <v>10</v>
      </c>
      <c r="P16" s="15" t="s">
        <v>12</v>
      </c>
      <c r="Q16" s="15" t="s">
        <v>10</v>
      </c>
      <c r="R16" s="15" t="s">
        <v>12</v>
      </c>
      <c r="S16" s="15" t="s">
        <v>7</v>
      </c>
      <c r="T16" s="15" t="s">
        <v>13</v>
      </c>
      <c r="U16" s="15" t="s">
        <v>7</v>
      </c>
      <c r="V16" s="15" t="s">
        <v>77</v>
      </c>
      <c r="W16" s="15" t="s">
        <v>10</v>
      </c>
      <c r="X16" s="15" t="s">
        <v>10</v>
      </c>
      <c r="Y16" s="17" t="s">
        <v>1181</v>
      </c>
    </row>
    <row r="17" spans="1:25" s="14" customFormat="1" ht="29" customHeight="1" x14ac:dyDescent="0.15">
      <c r="A17" s="15" t="s">
        <v>1119</v>
      </c>
      <c r="B17" s="15" t="s">
        <v>1182</v>
      </c>
      <c r="C17" s="15" t="s">
        <v>1183</v>
      </c>
      <c r="D17" s="15" t="s">
        <v>993</v>
      </c>
      <c r="E17" s="15" t="s">
        <v>51</v>
      </c>
      <c r="F17" s="15" t="s">
        <v>12</v>
      </c>
      <c r="G17" s="15" t="s">
        <v>78</v>
      </c>
      <c r="H17" s="11" t="s">
        <v>3048</v>
      </c>
      <c r="I17" s="15" t="s">
        <v>20</v>
      </c>
      <c r="J17" s="15" t="s">
        <v>10</v>
      </c>
      <c r="K17" s="15" t="s">
        <v>1184</v>
      </c>
      <c r="L17" s="15" t="s">
        <v>10</v>
      </c>
      <c r="M17" s="15" t="s">
        <v>11</v>
      </c>
      <c r="N17" s="15" t="s">
        <v>10</v>
      </c>
      <c r="O17" s="15" t="s">
        <v>7</v>
      </c>
      <c r="P17" s="15" t="s">
        <v>77</v>
      </c>
      <c r="Q17" s="15" t="s">
        <v>7</v>
      </c>
      <c r="R17" s="15" t="s">
        <v>1185</v>
      </c>
      <c r="S17" s="15" t="s">
        <v>10</v>
      </c>
      <c r="T17" s="15" t="s">
        <v>12</v>
      </c>
      <c r="U17" s="15" t="s">
        <v>7</v>
      </c>
      <c r="V17" s="15" t="s">
        <v>77</v>
      </c>
      <c r="W17" s="15" t="s">
        <v>7</v>
      </c>
      <c r="X17" s="15" t="s">
        <v>10</v>
      </c>
      <c r="Y17" s="17" t="s">
        <v>1186</v>
      </c>
    </row>
    <row r="18" spans="1:25" s="14" customFormat="1" ht="29" customHeight="1" x14ac:dyDescent="0.15">
      <c r="A18" s="15" t="s">
        <v>1119</v>
      </c>
      <c r="B18" s="15" t="s">
        <v>1187</v>
      </c>
      <c r="C18" s="15" t="s">
        <v>1188</v>
      </c>
      <c r="D18" s="15" t="s">
        <v>1189</v>
      </c>
      <c r="E18" s="15" t="s">
        <v>4</v>
      </c>
      <c r="F18" s="15" t="s">
        <v>1190</v>
      </c>
      <c r="G18" s="15" t="s">
        <v>5</v>
      </c>
      <c r="H18" s="11" t="s">
        <v>29</v>
      </c>
      <c r="I18" s="15" t="s">
        <v>20</v>
      </c>
      <c r="J18" s="15" t="s">
        <v>7</v>
      </c>
      <c r="K18" s="15" t="s">
        <v>1191</v>
      </c>
      <c r="L18" s="15" t="s">
        <v>10</v>
      </c>
      <c r="M18" s="15" t="s">
        <v>11</v>
      </c>
      <c r="N18" s="15" t="s">
        <v>1192</v>
      </c>
      <c r="O18" s="15" t="s">
        <v>10</v>
      </c>
      <c r="P18" s="15" t="s">
        <v>1138</v>
      </c>
      <c r="Q18" s="15" t="s">
        <v>7</v>
      </c>
      <c r="R18" s="15" t="s">
        <v>1193</v>
      </c>
      <c r="S18" s="15" t="s">
        <v>7</v>
      </c>
      <c r="T18" s="15" t="s">
        <v>13</v>
      </c>
      <c r="U18" s="15" t="s">
        <v>7</v>
      </c>
      <c r="V18" s="15" t="s">
        <v>77</v>
      </c>
      <c r="W18" s="15" t="s">
        <v>7</v>
      </c>
      <c r="X18" s="15" t="s">
        <v>10</v>
      </c>
      <c r="Y18" s="17" t="s">
        <v>1194</v>
      </c>
    </row>
    <row r="19" spans="1:25" s="14" customFormat="1" ht="29" customHeight="1" x14ac:dyDescent="0.15">
      <c r="A19" s="15" t="s">
        <v>1119</v>
      </c>
      <c r="B19" s="15" t="s">
        <v>1195</v>
      </c>
      <c r="C19" s="15" t="s">
        <v>1196</v>
      </c>
      <c r="D19" s="15" t="s">
        <v>1197</v>
      </c>
      <c r="E19" s="15" t="s">
        <v>4</v>
      </c>
      <c r="F19" s="15" t="s">
        <v>1190</v>
      </c>
      <c r="G19" s="15" t="s">
        <v>5</v>
      </c>
      <c r="H19" s="11" t="s">
        <v>29</v>
      </c>
      <c r="I19" s="15" t="s">
        <v>20</v>
      </c>
      <c r="J19" s="15" t="s">
        <v>10</v>
      </c>
      <c r="K19" s="15" t="s">
        <v>1198</v>
      </c>
      <c r="L19" s="15" t="s">
        <v>10</v>
      </c>
      <c r="M19" s="15" t="s">
        <v>11</v>
      </c>
      <c r="N19" s="15" t="s">
        <v>1199</v>
      </c>
      <c r="O19" s="15" t="s">
        <v>10</v>
      </c>
      <c r="P19" s="15" t="s">
        <v>1138</v>
      </c>
      <c r="Q19" s="15" t="s">
        <v>7</v>
      </c>
      <c r="R19" s="15" t="s">
        <v>1156</v>
      </c>
      <c r="S19" s="15" t="s">
        <v>7</v>
      </c>
      <c r="T19" s="15" t="s">
        <v>13</v>
      </c>
      <c r="U19" s="15" t="s">
        <v>7</v>
      </c>
      <c r="V19" s="15" t="s">
        <v>77</v>
      </c>
      <c r="W19" s="15" t="s">
        <v>7</v>
      </c>
      <c r="X19" s="15" t="s">
        <v>10</v>
      </c>
      <c r="Y19" s="17" t="s">
        <v>1194</v>
      </c>
    </row>
    <row r="20" spans="1:25" s="14" customFormat="1" ht="29" customHeight="1" x14ac:dyDescent="0.15">
      <c r="A20" s="15" t="s">
        <v>1119</v>
      </c>
      <c r="B20" s="15" t="s">
        <v>1200</v>
      </c>
      <c r="C20" s="15" t="s">
        <v>1201</v>
      </c>
      <c r="D20" s="15" t="s">
        <v>1197</v>
      </c>
      <c r="E20" s="15" t="s">
        <v>4</v>
      </c>
      <c r="F20" s="15" t="s">
        <v>1190</v>
      </c>
      <c r="G20" s="15" t="s">
        <v>5</v>
      </c>
      <c r="H20" s="11" t="s">
        <v>29</v>
      </c>
      <c r="I20" s="15" t="s">
        <v>20</v>
      </c>
      <c r="J20" s="15" t="s">
        <v>7</v>
      </c>
      <c r="K20" s="15" t="s">
        <v>1202</v>
      </c>
      <c r="L20" s="15" t="s">
        <v>10</v>
      </c>
      <c r="M20" s="15" t="s">
        <v>11</v>
      </c>
      <c r="N20" s="15" t="s">
        <v>1203</v>
      </c>
      <c r="O20" s="15" t="s">
        <v>10</v>
      </c>
      <c r="P20" s="15" t="s">
        <v>1138</v>
      </c>
      <c r="Q20" s="15" t="s">
        <v>7</v>
      </c>
      <c r="R20" s="15" t="s">
        <v>1156</v>
      </c>
      <c r="S20" s="15" t="s">
        <v>7</v>
      </c>
      <c r="T20" s="15" t="s">
        <v>54</v>
      </c>
      <c r="U20" s="15" t="s">
        <v>7</v>
      </c>
      <c r="V20" s="15" t="s">
        <v>77</v>
      </c>
      <c r="W20" s="15" t="s">
        <v>7</v>
      </c>
      <c r="X20" s="15" t="s">
        <v>7</v>
      </c>
      <c r="Y20" s="17" t="s">
        <v>1204</v>
      </c>
    </row>
    <row r="21" spans="1:25" s="14" customFormat="1" ht="29" customHeight="1" x14ac:dyDescent="0.15">
      <c r="A21" s="15" t="s">
        <v>1119</v>
      </c>
      <c r="B21" s="15" t="s">
        <v>1205</v>
      </c>
      <c r="C21" s="15" t="s">
        <v>1206</v>
      </c>
      <c r="D21" s="15" t="s">
        <v>138</v>
      </c>
      <c r="E21" s="15" t="s">
        <v>4</v>
      </c>
      <c r="F21" s="15" t="s">
        <v>1190</v>
      </c>
      <c r="G21" s="15" t="s">
        <v>5</v>
      </c>
      <c r="H21" s="11" t="s">
        <v>29</v>
      </c>
      <c r="I21" s="15" t="s">
        <v>20</v>
      </c>
      <c r="J21" s="15" t="s">
        <v>10</v>
      </c>
      <c r="K21" s="15" t="s">
        <v>1202</v>
      </c>
      <c r="L21" s="15" t="s">
        <v>10</v>
      </c>
      <c r="M21" s="15" t="s">
        <v>11</v>
      </c>
      <c r="N21" s="15" t="s">
        <v>1207</v>
      </c>
      <c r="O21" s="15" t="s">
        <v>10</v>
      </c>
      <c r="P21" s="15" t="s">
        <v>1146</v>
      </c>
      <c r="Q21" s="15" t="s">
        <v>7</v>
      </c>
      <c r="R21" s="15" t="s">
        <v>1156</v>
      </c>
      <c r="S21" s="15" t="s">
        <v>7</v>
      </c>
      <c r="T21" s="15" t="s">
        <v>13</v>
      </c>
      <c r="U21" s="15" t="s">
        <v>7</v>
      </c>
      <c r="V21" s="15" t="s">
        <v>77</v>
      </c>
      <c r="W21" s="15" t="s">
        <v>7</v>
      </c>
      <c r="X21" s="15" t="s">
        <v>10</v>
      </c>
      <c r="Y21" s="17" t="s">
        <v>1208</v>
      </c>
    </row>
    <row r="22" spans="1:25" s="14" customFormat="1" ht="29" customHeight="1" x14ac:dyDescent="0.15">
      <c r="A22" s="15" t="s">
        <v>1119</v>
      </c>
      <c r="B22" s="15" t="s">
        <v>1209</v>
      </c>
      <c r="C22" s="15" t="s">
        <v>1210</v>
      </c>
      <c r="D22" s="15" t="s">
        <v>138</v>
      </c>
      <c r="E22" s="15" t="s">
        <v>4</v>
      </c>
      <c r="F22" s="15" t="s">
        <v>1190</v>
      </c>
      <c r="G22" s="15" t="s">
        <v>5</v>
      </c>
      <c r="H22" s="11" t="s">
        <v>29</v>
      </c>
      <c r="I22" s="15" t="s">
        <v>20</v>
      </c>
      <c r="J22" s="15" t="s">
        <v>10</v>
      </c>
      <c r="K22" s="15" t="s">
        <v>1202</v>
      </c>
      <c r="L22" s="15" t="s">
        <v>10</v>
      </c>
      <c r="M22" s="15" t="s">
        <v>11</v>
      </c>
      <c r="N22" s="15" t="s">
        <v>1207</v>
      </c>
      <c r="O22" s="15" t="s">
        <v>10</v>
      </c>
      <c r="P22" s="15" t="s">
        <v>1138</v>
      </c>
      <c r="Q22" s="15" t="s">
        <v>7</v>
      </c>
      <c r="R22" s="15" t="s">
        <v>1156</v>
      </c>
      <c r="S22" s="15" t="s">
        <v>7</v>
      </c>
      <c r="T22" s="15" t="s">
        <v>13</v>
      </c>
      <c r="U22" s="15" t="s">
        <v>7</v>
      </c>
      <c r="V22" s="15" t="s">
        <v>77</v>
      </c>
      <c r="W22" s="15" t="s">
        <v>7</v>
      </c>
      <c r="X22" s="15" t="s">
        <v>10</v>
      </c>
      <c r="Y22" s="17" t="s">
        <v>1162</v>
      </c>
    </row>
    <row r="23" spans="1:25" s="14" customFormat="1" ht="29" customHeight="1" x14ac:dyDescent="0.15">
      <c r="A23" s="15" t="s">
        <v>1119</v>
      </c>
      <c r="B23" s="15" t="s">
        <v>1211</v>
      </c>
      <c r="C23" s="15" t="s">
        <v>1212</v>
      </c>
      <c r="D23" s="15" t="s">
        <v>1165</v>
      </c>
      <c r="E23" s="15" t="s">
        <v>4</v>
      </c>
      <c r="F23" s="15" t="s">
        <v>1190</v>
      </c>
      <c r="G23" s="15" t="s">
        <v>5</v>
      </c>
      <c r="H23" s="11" t="s">
        <v>29</v>
      </c>
      <c r="I23" s="15" t="s">
        <v>20</v>
      </c>
      <c r="J23" s="15" t="s">
        <v>10</v>
      </c>
      <c r="K23" s="15" t="s">
        <v>1213</v>
      </c>
      <c r="L23" s="15" t="s">
        <v>10</v>
      </c>
      <c r="M23" s="15" t="s">
        <v>11</v>
      </c>
      <c r="N23" s="15" t="s">
        <v>10</v>
      </c>
      <c r="O23" s="15" t="s">
        <v>10</v>
      </c>
      <c r="P23" s="15" t="s">
        <v>1138</v>
      </c>
      <c r="Q23" s="15" t="s">
        <v>7</v>
      </c>
      <c r="R23" s="15" t="s">
        <v>1214</v>
      </c>
      <c r="S23" s="15" t="s">
        <v>7</v>
      </c>
      <c r="T23" s="15" t="s">
        <v>13</v>
      </c>
      <c r="U23" s="15" t="s">
        <v>7</v>
      </c>
      <c r="V23" s="15" t="s">
        <v>77</v>
      </c>
      <c r="W23" s="15" t="s">
        <v>7</v>
      </c>
      <c r="X23" s="15" t="s">
        <v>10</v>
      </c>
      <c r="Y23" s="17" t="s">
        <v>1214</v>
      </c>
    </row>
    <row r="24" spans="1:25" s="14" customFormat="1" ht="29" customHeight="1" x14ac:dyDescent="0.15">
      <c r="A24" s="15" t="s">
        <v>1119</v>
      </c>
      <c r="B24" s="15" t="s">
        <v>1215</v>
      </c>
      <c r="C24" s="15" t="s">
        <v>1216</v>
      </c>
      <c r="D24" s="15" t="s">
        <v>1108</v>
      </c>
      <c r="E24" s="15" t="s">
        <v>4</v>
      </c>
      <c r="F24" s="15" t="s">
        <v>1190</v>
      </c>
      <c r="G24" s="15" t="s">
        <v>5</v>
      </c>
      <c r="H24" s="11" t="s">
        <v>29</v>
      </c>
      <c r="I24" s="15" t="s">
        <v>20</v>
      </c>
      <c r="J24" s="15" t="s">
        <v>10</v>
      </c>
      <c r="K24" s="15" t="s">
        <v>1217</v>
      </c>
      <c r="L24" s="15" t="s">
        <v>10</v>
      </c>
      <c r="M24" s="15" t="s">
        <v>11</v>
      </c>
      <c r="N24" s="15" t="s">
        <v>1218</v>
      </c>
      <c r="O24" s="15" t="s">
        <v>10</v>
      </c>
      <c r="P24" s="15" t="s">
        <v>1138</v>
      </c>
      <c r="Q24" s="15" t="s">
        <v>7</v>
      </c>
      <c r="R24" s="15" t="s">
        <v>1147</v>
      </c>
      <c r="S24" s="15" t="s">
        <v>7</v>
      </c>
      <c r="T24" s="15" t="s">
        <v>13</v>
      </c>
      <c r="U24" s="15" t="s">
        <v>7</v>
      </c>
      <c r="V24" s="15" t="s">
        <v>77</v>
      </c>
      <c r="W24" s="15" t="s">
        <v>10</v>
      </c>
      <c r="X24" s="15" t="s">
        <v>10</v>
      </c>
      <c r="Y24" s="17" t="s">
        <v>1147</v>
      </c>
    </row>
    <row r="25" spans="1:25" s="14" customFormat="1" ht="29" customHeight="1" x14ac:dyDescent="0.15">
      <c r="A25" s="15" t="s">
        <v>1119</v>
      </c>
      <c r="B25" s="15" t="s">
        <v>1219</v>
      </c>
      <c r="C25" s="15" t="s">
        <v>1220</v>
      </c>
      <c r="D25" s="15" t="s">
        <v>993</v>
      </c>
      <c r="E25" s="15" t="s">
        <v>4</v>
      </c>
      <c r="F25" s="15" t="s">
        <v>1190</v>
      </c>
      <c r="G25" s="15" t="s">
        <v>5</v>
      </c>
      <c r="H25" s="11" t="s">
        <v>29</v>
      </c>
      <c r="I25" s="15" t="s">
        <v>20</v>
      </c>
      <c r="J25" s="15" t="s">
        <v>7</v>
      </c>
      <c r="K25" s="15" t="s">
        <v>1221</v>
      </c>
      <c r="L25" s="15" t="s">
        <v>10</v>
      </c>
      <c r="M25" s="15" t="s">
        <v>11</v>
      </c>
      <c r="N25" s="15" t="s">
        <v>1222</v>
      </c>
      <c r="O25" s="15" t="s">
        <v>7</v>
      </c>
      <c r="P25" s="15" t="s">
        <v>1223</v>
      </c>
      <c r="Q25" s="15" t="s">
        <v>7</v>
      </c>
      <c r="R25" s="15" t="s">
        <v>1224</v>
      </c>
      <c r="S25" s="15" t="s">
        <v>7</v>
      </c>
      <c r="T25" s="15" t="s">
        <v>13</v>
      </c>
      <c r="U25" s="15" t="s">
        <v>7</v>
      </c>
      <c r="V25" s="15" t="s">
        <v>1225</v>
      </c>
      <c r="W25" s="15" t="s">
        <v>7</v>
      </c>
      <c r="X25" s="15" t="s">
        <v>10</v>
      </c>
      <c r="Y25" s="17" t="s">
        <v>1208</v>
      </c>
    </row>
    <row r="26" spans="1:25" s="14" customFormat="1" ht="29" customHeight="1" x14ac:dyDescent="0.15">
      <c r="A26" s="15" t="s">
        <v>1119</v>
      </c>
      <c r="B26" s="15" t="s">
        <v>1226</v>
      </c>
      <c r="C26" s="15" t="s">
        <v>1227</v>
      </c>
      <c r="D26" s="15" t="s">
        <v>1135</v>
      </c>
      <c r="E26" s="15" t="s">
        <v>4</v>
      </c>
      <c r="F26" s="15" t="s">
        <v>1190</v>
      </c>
      <c r="G26" s="15" t="s">
        <v>5</v>
      </c>
      <c r="H26" s="11" t="s">
        <v>29</v>
      </c>
      <c r="I26" s="15" t="s">
        <v>20</v>
      </c>
      <c r="J26" s="15" t="s">
        <v>10</v>
      </c>
      <c r="K26" s="15" t="s">
        <v>1228</v>
      </c>
      <c r="L26" s="15" t="s">
        <v>1229</v>
      </c>
      <c r="M26" s="15" t="s">
        <v>11</v>
      </c>
      <c r="N26" s="15" t="s">
        <v>1230</v>
      </c>
      <c r="O26" s="15" t="s">
        <v>7</v>
      </c>
      <c r="P26" s="15" t="s">
        <v>77</v>
      </c>
      <c r="Q26" s="15" t="s">
        <v>7</v>
      </c>
      <c r="R26" s="15" t="s">
        <v>1224</v>
      </c>
      <c r="S26" s="15" t="s">
        <v>7</v>
      </c>
      <c r="T26" s="15" t="s">
        <v>13</v>
      </c>
      <c r="U26" s="15" t="s">
        <v>7</v>
      </c>
      <c r="V26" s="15" t="s">
        <v>1224</v>
      </c>
      <c r="W26" s="15" t="s">
        <v>7</v>
      </c>
      <c r="X26" s="15" t="s">
        <v>10</v>
      </c>
      <c r="Y26" s="17" t="s">
        <v>1204</v>
      </c>
    </row>
    <row r="27" spans="1:25" x14ac:dyDescent="0.2">
      <c r="A27" s="10" t="s">
        <v>3006</v>
      </c>
    </row>
    <row r="28" spans="1:25" x14ac:dyDescent="0.2">
      <c r="A28" s="10" t="s">
        <v>3008</v>
      </c>
    </row>
    <row r="29" spans="1:25" x14ac:dyDescent="0.2">
      <c r="A29" s="10" t="s">
        <v>3012</v>
      </c>
    </row>
    <row r="30" spans="1:25" x14ac:dyDescent="0.2">
      <c r="A30"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373F-8423-BA4C-B24F-48848D0A5F9C}">
  <dimension ref="A3:Y23"/>
  <sheetViews>
    <sheetView zoomScale="90" zoomScaleNormal="90" workbookViewId="0">
      <selection activeCell="H13" sqref="H13"/>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2432</v>
      </c>
      <c r="B7" s="15" t="s">
        <v>2433</v>
      </c>
      <c r="C7" s="15" t="s">
        <v>2434</v>
      </c>
      <c r="D7" s="15" t="s">
        <v>34</v>
      </c>
      <c r="E7" s="15" t="s">
        <v>67</v>
      </c>
      <c r="F7" s="15" t="s">
        <v>2435</v>
      </c>
      <c r="G7" s="15" t="s">
        <v>5</v>
      </c>
      <c r="H7" s="11" t="s">
        <v>158</v>
      </c>
      <c r="I7" s="15" t="s">
        <v>77</v>
      </c>
      <c r="J7" s="15" t="s">
        <v>77</v>
      </c>
      <c r="K7" s="15" t="s">
        <v>77</v>
      </c>
      <c r="L7" s="15" t="s">
        <v>77</v>
      </c>
      <c r="M7" s="15" t="s">
        <v>77</v>
      </c>
      <c r="N7" s="15" t="s">
        <v>77</v>
      </c>
      <c r="O7" s="15" t="s">
        <v>77</v>
      </c>
      <c r="P7" s="15" t="s">
        <v>77</v>
      </c>
      <c r="Q7" s="15" t="s">
        <v>77</v>
      </c>
      <c r="R7" s="15" t="s">
        <v>77</v>
      </c>
      <c r="S7" s="15" t="s">
        <v>77</v>
      </c>
      <c r="T7" s="15" t="s">
        <v>77</v>
      </c>
      <c r="U7" s="15" t="s">
        <v>77</v>
      </c>
      <c r="V7" s="15" t="s">
        <v>77</v>
      </c>
      <c r="W7" s="15" t="s">
        <v>77</v>
      </c>
      <c r="X7" s="15" t="s">
        <v>77</v>
      </c>
      <c r="Y7" s="17" t="s">
        <v>2436</v>
      </c>
    </row>
    <row r="8" spans="1:25" s="14" customFormat="1" ht="29" customHeight="1" x14ac:dyDescent="0.15">
      <c r="A8" s="15" t="s">
        <v>2432</v>
      </c>
      <c r="B8" s="15" t="s">
        <v>2437</v>
      </c>
      <c r="C8" s="15" t="s">
        <v>2438</v>
      </c>
      <c r="D8" s="15" t="s">
        <v>34</v>
      </c>
      <c r="E8" s="15" t="s">
        <v>67</v>
      </c>
      <c r="F8" s="15" t="s">
        <v>2439</v>
      </c>
      <c r="G8" s="15" t="s">
        <v>5</v>
      </c>
      <c r="H8" s="11" t="s">
        <v>3044</v>
      </c>
      <c r="I8" s="15" t="s">
        <v>77</v>
      </c>
      <c r="J8" s="15" t="s">
        <v>77</v>
      </c>
      <c r="K8" s="15" t="s">
        <v>77</v>
      </c>
      <c r="L8" s="15" t="s">
        <v>77</v>
      </c>
      <c r="M8" s="15" t="s">
        <v>77</v>
      </c>
      <c r="N8" s="15" t="s">
        <v>77</v>
      </c>
      <c r="O8" s="15" t="s">
        <v>77</v>
      </c>
      <c r="P8" s="15" t="s">
        <v>77</v>
      </c>
      <c r="Q8" s="15" t="s">
        <v>77</v>
      </c>
      <c r="R8" s="15" t="s">
        <v>77</v>
      </c>
      <c r="S8" s="15" t="s">
        <v>77</v>
      </c>
      <c r="T8" s="15" t="s">
        <v>77</v>
      </c>
      <c r="U8" s="15" t="s">
        <v>77</v>
      </c>
      <c r="V8" s="15" t="s">
        <v>77</v>
      </c>
      <c r="W8" s="15" t="s">
        <v>77</v>
      </c>
      <c r="X8" s="15" t="s">
        <v>77</v>
      </c>
      <c r="Y8" s="17" t="s">
        <v>2436</v>
      </c>
    </row>
    <row r="9" spans="1:25" s="14" customFormat="1" ht="29" customHeight="1" x14ac:dyDescent="0.15">
      <c r="A9" s="15" t="s">
        <v>2432</v>
      </c>
      <c r="B9" s="15" t="s">
        <v>2440</v>
      </c>
      <c r="C9" s="15" t="s">
        <v>2441</v>
      </c>
      <c r="D9" s="15" t="s">
        <v>34</v>
      </c>
      <c r="E9" s="15" t="s">
        <v>67</v>
      </c>
      <c r="F9" s="15" t="s">
        <v>2442</v>
      </c>
      <c r="G9" s="15" t="s">
        <v>5</v>
      </c>
      <c r="H9" s="11" t="s">
        <v>3044</v>
      </c>
      <c r="I9" s="15" t="s">
        <v>77</v>
      </c>
      <c r="J9" s="15" t="s">
        <v>77</v>
      </c>
      <c r="K9" s="15" t="s">
        <v>77</v>
      </c>
      <c r="L9" s="15" t="s">
        <v>77</v>
      </c>
      <c r="M9" s="15" t="s">
        <v>77</v>
      </c>
      <c r="N9" s="15" t="s">
        <v>77</v>
      </c>
      <c r="O9" s="15" t="s">
        <v>77</v>
      </c>
      <c r="P9" s="15" t="s">
        <v>77</v>
      </c>
      <c r="Q9" s="15" t="s">
        <v>77</v>
      </c>
      <c r="R9" s="15" t="s">
        <v>77</v>
      </c>
      <c r="S9" s="15" t="s">
        <v>77</v>
      </c>
      <c r="T9" s="15" t="s">
        <v>77</v>
      </c>
      <c r="U9" s="15" t="s">
        <v>77</v>
      </c>
      <c r="V9" s="15" t="s">
        <v>77</v>
      </c>
      <c r="W9" s="15" t="s">
        <v>77</v>
      </c>
      <c r="X9" s="15" t="s">
        <v>77</v>
      </c>
      <c r="Y9" s="17" t="s">
        <v>2436</v>
      </c>
    </row>
    <row r="10" spans="1:25" s="14" customFormat="1" ht="29" customHeight="1" x14ac:dyDescent="0.15">
      <c r="A10" s="15" t="s">
        <v>2432</v>
      </c>
      <c r="B10" s="15" t="s">
        <v>2443</v>
      </c>
      <c r="C10" s="15" t="s">
        <v>2444</v>
      </c>
      <c r="D10" s="15" t="s">
        <v>34</v>
      </c>
      <c r="E10" s="15" t="s">
        <v>51</v>
      </c>
      <c r="F10" s="15" t="s">
        <v>12</v>
      </c>
      <c r="G10" s="15" t="s">
        <v>5</v>
      </c>
      <c r="H10" s="11" t="s">
        <v>3044</v>
      </c>
      <c r="I10" s="15" t="s">
        <v>20</v>
      </c>
      <c r="J10" s="15" t="s">
        <v>77</v>
      </c>
      <c r="K10" s="15" t="s">
        <v>77</v>
      </c>
      <c r="L10" s="15" t="s">
        <v>77</v>
      </c>
      <c r="M10" s="15" t="s">
        <v>77</v>
      </c>
      <c r="N10" s="15" t="s">
        <v>77</v>
      </c>
      <c r="O10" s="15" t="s">
        <v>77</v>
      </c>
      <c r="P10" s="15" t="s">
        <v>77</v>
      </c>
      <c r="Q10" s="15" t="s">
        <v>77</v>
      </c>
      <c r="R10" s="15" t="s">
        <v>77</v>
      </c>
      <c r="S10" s="15" t="s">
        <v>77</v>
      </c>
      <c r="T10" s="15" t="s">
        <v>77</v>
      </c>
      <c r="U10" s="15" t="s">
        <v>77</v>
      </c>
      <c r="V10" s="15" t="s">
        <v>77</v>
      </c>
      <c r="W10" s="15" t="s">
        <v>77</v>
      </c>
      <c r="X10" s="15" t="s">
        <v>77</v>
      </c>
      <c r="Y10" s="17" t="s">
        <v>2436</v>
      </c>
    </row>
    <row r="11" spans="1:25" s="14" customFormat="1" ht="29" customHeight="1" x14ac:dyDescent="0.15">
      <c r="A11" s="15" t="s">
        <v>2432</v>
      </c>
      <c r="B11" s="15" t="s">
        <v>2445</v>
      </c>
      <c r="C11" s="15" t="s">
        <v>2446</v>
      </c>
      <c r="D11" s="15" t="s">
        <v>34</v>
      </c>
      <c r="E11" s="15" t="s">
        <v>51</v>
      </c>
      <c r="F11" s="15" t="s">
        <v>12</v>
      </c>
      <c r="G11" s="15" t="s">
        <v>78</v>
      </c>
      <c r="H11" s="11" t="s">
        <v>6</v>
      </c>
      <c r="I11" s="15" t="s">
        <v>77</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2447</v>
      </c>
    </row>
    <row r="12" spans="1:25" s="14" customFormat="1" ht="29" customHeight="1" x14ac:dyDescent="0.15">
      <c r="A12" s="15" t="s">
        <v>2432</v>
      </c>
      <c r="B12" s="15" t="s">
        <v>2448</v>
      </c>
      <c r="C12" s="15" t="s">
        <v>3040</v>
      </c>
      <c r="D12" s="15" t="s">
        <v>34</v>
      </c>
      <c r="E12" s="15" t="s">
        <v>91</v>
      </c>
      <c r="F12" s="15" t="s">
        <v>12</v>
      </c>
      <c r="G12" s="15" t="s">
        <v>5</v>
      </c>
      <c r="H12" s="11" t="s">
        <v>3044</v>
      </c>
      <c r="I12" s="15" t="s">
        <v>8</v>
      </c>
      <c r="J12" s="15" t="s">
        <v>77</v>
      </c>
      <c r="K12" s="15" t="s">
        <v>77</v>
      </c>
      <c r="L12" s="15" t="s">
        <v>77</v>
      </c>
      <c r="M12" s="15" t="s">
        <v>77</v>
      </c>
      <c r="N12" s="15" t="s">
        <v>77</v>
      </c>
      <c r="O12" s="15" t="s">
        <v>77</v>
      </c>
      <c r="P12" s="15" t="s">
        <v>77</v>
      </c>
      <c r="Q12" s="15" t="s">
        <v>77</v>
      </c>
      <c r="R12" s="15" t="s">
        <v>77</v>
      </c>
      <c r="S12" s="15" t="s">
        <v>77</v>
      </c>
      <c r="T12" s="15" t="s">
        <v>77</v>
      </c>
      <c r="U12" s="15" t="s">
        <v>77</v>
      </c>
      <c r="V12" s="15" t="s">
        <v>77</v>
      </c>
      <c r="W12" s="15" t="s">
        <v>77</v>
      </c>
      <c r="X12" s="15" t="s">
        <v>77</v>
      </c>
      <c r="Y12" s="17" t="s">
        <v>2449</v>
      </c>
    </row>
    <row r="13" spans="1:25" s="14" customFormat="1" ht="29" customHeight="1" x14ac:dyDescent="0.15">
      <c r="A13" s="15" t="s">
        <v>2432</v>
      </c>
      <c r="B13" s="15" t="s">
        <v>2450</v>
      </c>
      <c r="C13" s="15" t="s">
        <v>2451</v>
      </c>
      <c r="D13" s="15" t="s">
        <v>34</v>
      </c>
      <c r="E13" s="15" t="s">
        <v>91</v>
      </c>
      <c r="F13" s="15" t="s">
        <v>12</v>
      </c>
      <c r="G13" s="15" t="s">
        <v>5</v>
      </c>
      <c r="H13" s="11" t="s">
        <v>3044</v>
      </c>
      <c r="I13" s="15" t="s">
        <v>8</v>
      </c>
      <c r="J13" s="15" t="s">
        <v>77</v>
      </c>
      <c r="K13" s="15" t="s">
        <v>77</v>
      </c>
      <c r="L13" s="15" t="s">
        <v>77</v>
      </c>
      <c r="M13" s="15" t="s">
        <v>77</v>
      </c>
      <c r="N13" s="15" t="s">
        <v>77</v>
      </c>
      <c r="O13" s="15" t="s">
        <v>77</v>
      </c>
      <c r="P13" s="15" t="s">
        <v>77</v>
      </c>
      <c r="Q13" s="15" t="s">
        <v>77</v>
      </c>
      <c r="R13" s="15" t="s">
        <v>77</v>
      </c>
      <c r="S13" s="15" t="s">
        <v>77</v>
      </c>
      <c r="T13" s="15" t="s">
        <v>77</v>
      </c>
      <c r="U13" s="15" t="s">
        <v>77</v>
      </c>
      <c r="V13" s="15" t="s">
        <v>77</v>
      </c>
      <c r="W13" s="15" t="s">
        <v>77</v>
      </c>
      <c r="X13" s="15" t="s">
        <v>77</v>
      </c>
      <c r="Y13" s="17" t="s">
        <v>2449</v>
      </c>
    </row>
    <row r="14" spans="1:25" s="14" customFormat="1" ht="29" customHeight="1" x14ac:dyDescent="0.15">
      <c r="A14" s="15" t="s">
        <v>2432</v>
      </c>
      <c r="B14" s="15" t="s">
        <v>2452</v>
      </c>
      <c r="C14" s="15" t="s">
        <v>2453</v>
      </c>
      <c r="D14" s="15" t="s">
        <v>34</v>
      </c>
      <c r="E14" s="15" t="s">
        <v>91</v>
      </c>
      <c r="F14" s="15" t="s">
        <v>12</v>
      </c>
      <c r="G14" s="15" t="s">
        <v>5</v>
      </c>
      <c r="H14" s="11" t="s">
        <v>3044</v>
      </c>
      <c r="I14" s="15" t="s">
        <v>8</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2449</v>
      </c>
    </row>
    <row r="15" spans="1:25" s="14" customFormat="1" ht="29" customHeight="1" x14ac:dyDescent="0.15">
      <c r="A15" s="15" t="s">
        <v>2432</v>
      </c>
      <c r="B15" s="15" t="s">
        <v>2454</v>
      </c>
      <c r="C15" s="15" t="s">
        <v>2455</v>
      </c>
      <c r="D15" s="15" t="s">
        <v>34</v>
      </c>
      <c r="E15" s="15" t="s">
        <v>91</v>
      </c>
      <c r="F15" s="15" t="s">
        <v>12</v>
      </c>
      <c r="G15" s="15" t="s">
        <v>5</v>
      </c>
      <c r="H15" s="11" t="s">
        <v>3044</v>
      </c>
      <c r="I15" s="15" t="s">
        <v>77</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2449</v>
      </c>
    </row>
    <row r="16" spans="1:25" s="14" customFormat="1" ht="29" customHeight="1" x14ac:dyDescent="0.15">
      <c r="A16" s="15" t="s">
        <v>2432</v>
      </c>
      <c r="B16" s="15" t="s">
        <v>2456</v>
      </c>
      <c r="C16" s="15" t="s">
        <v>2457</v>
      </c>
      <c r="D16" s="15" t="s">
        <v>34</v>
      </c>
      <c r="E16" s="15" t="s">
        <v>91</v>
      </c>
      <c r="F16" s="15" t="s">
        <v>12</v>
      </c>
      <c r="G16" s="15" t="s">
        <v>5</v>
      </c>
      <c r="H16" s="11" t="s">
        <v>3044</v>
      </c>
      <c r="I16" s="15" t="s">
        <v>77</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2449</v>
      </c>
    </row>
    <row r="17" spans="1:25" s="14" customFormat="1" ht="29" customHeight="1" x14ac:dyDescent="0.15">
      <c r="A17" s="15" t="s">
        <v>2432</v>
      </c>
      <c r="B17" s="15" t="s">
        <v>2458</v>
      </c>
      <c r="C17" s="15" t="s">
        <v>2459</v>
      </c>
      <c r="D17" s="15" t="s">
        <v>34</v>
      </c>
      <c r="E17" s="15" t="s">
        <v>91</v>
      </c>
      <c r="F17" s="15" t="s">
        <v>12</v>
      </c>
      <c r="G17" s="15" t="s">
        <v>5</v>
      </c>
      <c r="H17" s="11" t="s">
        <v>3044</v>
      </c>
      <c r="I17" s="15" t="s">
        <v>77</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17" t="s">
        <v>2449</v>
      </c>
    </row>
    <row r="18" spans="1:25" s="14" customFormat="1" ht="29" customHeight="1" x14ac:dyDescent="0.15">
      <c r="A18" s="15" t="s">
        <v>2432</v>
      </c>
      <c r="B18" s="15" t="s">
        <v>2460</v>
      </c>
      <c r="C18" s="15" t="s">
        <v>2461</v>
      </c>
      <c r="D18" s="15" t="s">
        <v>34</v>
      </c>
      <c r="E18" s="15" t="s">
        <v>51</v>
      </c>
      <c r="F18" s="15" t="s">
        <v>12</v>
      </c>
      <c r="G18" s="15" t="s">
        <v>5</v>
      </c>
      <c r="H18" s="11" t="s">
        <v>3048</v>
      </c>
      <c r="I18" s="15" t="s">
        <v>77</v>
      </c>
      <c r="J18" s="15" t="s">
        <v>77</v>
      </c>
      <c r="K18" s="15" t="s">
        <v>77</v>
      </c>
      <c r="L18" s="15" t="s">
        <v>77</v>
      </c>
      <c r="M18" s="15" t="s">
        <v>77</v>
      </c>
      <c r="N18" s="15" t="s">
        <v>77</v>
      </c>
      <c r="O18" s="15" t="s">
        <v>77</v>
      </c>
      <c r="P18" s="15" t="s">
        <v>77</v>
      </c>
      <c r="Q18" s="15" t="s">
        <v>77</v>
      </c>
      <c r="R18" s="15" t="s">
        <v>77</v>
      </c>
      <c r="S18" s="15" t="s">
        <v>77</v>
      </c>
      <c r="T18" s="15" t="s">
        <v>77</v>
      </c>
      <c r="U18" s="15" t="s">
        <v>77</v>
      </c>
      <c r="V18" s="15" t="s">
        <v>77</v>
      </c>
      <c r="W18" s="15" t="s">
        <v>77</v>
      </c>
      <c r="X18" s="15" t="s">
        <v>77</v>
      </c>
      <c r="Y18" s="17" t="s">
        <v>2462</v>
      </c>
    </row>
    <row r="19" spans="1:25" s="14" customFormat="1" ht="29" customHeight="1" x14ac:dyDescent="0.15">
      <c r="A19" s="15" t="s">
        <v>2432</v>
      </c>
      <c r="B19" s="15" t="s">
        <v>2463</v>
      </c>
      <c r="C19" s="15" t="s">
        <v>2464</v>
      </c>
      <c r="D19" s="15" t="s">
        <v>77</v>
      </c>
      <c r="E19" s="15" t="s">
        <v>51</v>
      </c>
      <c r="F19" s="15" t="s">
        <v>12</v>
      </c>
      <c r="G19" s="15" t="s">
        <v>78</v>
      </c>
      <c r="H19" s="11" t="s">
        <v>59</v>
      </c>
      <c r="I19" s="15" t="s">
        <v>8</v>
      </c>
      <c r="J19" s="15" t="s">
        <v>77</v>
      </c>
      <c r="K19" s="15" t="s">
        <v>77</v>
      </c>
      <c r="L19" s="15" t="s">
        <v>77</v>
      </c>
      <c r="M19" s="15" t="s">
        <v>77</v>
      </c>
      <c r="N19" s="15" t="s">
        <v>77</v>
      </c>
      <c r="O19" s="15" t="s">
        <v>77</v>
      </c>
      <c r="P19" s="15" t="s">
        <v>77</v>
      </c>
      <c r="Q19" s="15" t="s">
        <v>77</v>
      </c>
      <c r="R19" s="15" t="s">
        <v>77</v>
      </c>
      <c r="S19" s="15" t="s">
        <v>77</v>
      </c>
      <c r="T19" s="15" t="s">
        <v>77</v>
      </c>
      <c r="U19" s="15" t="s">
        <v>77</v>
      </c>
      <c r="V19" s="15" t="s">
        <v>77</v>
      </c>
      <c r="W19" s="15" t="s">
        <v>77</v>
      </c>
      <c r="X19" s="15" t="s">
        <v>77</v>
      </c>
      <c r="Y19" s="17" t="s">
        <v>2465</v>
      </c>
    </row>
    <row r="20" spans="1:25" x14ac:dyDescent="0.2">
      <c r="A20" s="10" t="s">
        <v>3006</v>
      </c>
    </row>
    <row r="21" spans="1:25" x14ac:dyDescent="0.2">
      <c r="A21" s="10" t="s">
        <v>3008</v>
      </c>
    </row>
    <row r="22" spans="1:25" x14ac:dyDescent="0.2">
      <c r="A22" s="10" t="s">
        <v>3012</v>
      </c>
    </row>
    <row r="23" spans="1:25" x14ac:dyDescent="0.2">
      <c r="A23"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CCEE-99D4-BD40-97B6-21CD6A23BCBC}">
  <dimension ref="A3:Y60"/>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1231</v>
      </c>
      <c r="B7" s="15" t="s">
        <v>1232</v>
      </c>
      <c r="C7" s="15" t="s">
        <v>1233</v>
      </c>
      <c r="D7" s="15" t="s">
        <v>96</v>
      </c>
      <c r="E7" s="15" t="s">
        <v>51</v>
      </c>
      <c r="F7" s="15" t="s">
        <v>12</v>
      </c>
      <c r="G7" s="15" t="s">
        <v>78</v>
      </c>
      <c r="H7" s="11" t="s">
        <v>59</v>
      </c>
      <c r="I7" s="15" t="s">
        <v>20</v>
      </c>
      <c r="J7" s="15" t="s">
        <v>7</v>
      </c>
      <c r="K7" s="15" t="s">
        <v>1234</v>
      </c>
      <c r="L7" s="15" t="s">
        <v>1235</v>
      </c>
      <c r="M7" s="15" t="s">
        <v>11</v>
      </c>
      <c r="N7" s="15" t="s">
        <v>1236</v>
      </c>
      <c r="O7" s="15" t="s">
        <v>10</v>
      </c>
      <c r="P7" s="15" t="s">
        <v>12</v>
      </c>
      <c r="Q7" s="15" t="s">
        <v>7</v>
      </c>
      <c r="R7" s="15" t="s">
        <v>1237</v>
      </c>
      <c r="S7" s="15" t="s">
        <v>7</v>
      </c>
      <c r="T7" s="15" t="s">
        <v>13</v>
      </c>
      <c r="U7" s="15" t="s">
        <v>10</v>
      </c>
      <c r="V7" s="15" t="s">
        <v>12</v>
      </c>
      <c r="W7" s="15" t="s">
        <v>7</v>
      </c>
      <c r="X7" s="15" t="s">
        <v>10</v>
      </c>
      <c r="Y7" s="17" t="s">
        <v>1238</v>
      </c>
    </row>
    <row r="8" spans="1:25" s="14" customFormat="1" ht="29" customHeight="1" x14ac:dyDescent="0.15">
      <c r="A8" s="15" t="s">
        <v>1231</v>
      </c>
      <c r="B8" s="15" t="s">
        <v>1239</v>
      </c>
      <c r="C8" s="15" t="s">
        <v>1240</v>
      </c>
      <c r="D8" s="15" t="s">
        <v>96</v>
      </c>
      <c r="E8" s="15" t="s">
        <v>51</v>
      </c>
      <c r="F8" s="15" t="s">
        <v>12</v>
      </c>
      <c r="G8" s="15" t="s">
        <v>78</v>
      </c>
      <c r="H8" s="11" t="s">
        <v>59</v>
      </c>
      <c r="I8" s="15" t="s">
        <v>8</v>
      </c>
      <c r="J8" s="15" t="s">
        <v>7</v>
      </c>
      <c r="K8" s="15" t="s">
        <v>1241</v>
      </c>
      <c r="L8" s="15" t="s">
        <v>1242</v>
      </c>
      <c r="M8" s="15" t="s">
        <v>11</v>
      </c>
      <c r="N8" s="15" t="s">
        <v>1243</v>
      </c>
      <c r="O8" s="15" t="s">
        <v>10</v>
      </c>
      <c r="P8" s="15" t="s">
        <v>12</v>
      </c>
      <c r="Q8" s="15" t="s">
        <v>7</v>
      </c>
      <c r="R8" s="15" t="s">
        <v>1244</v>
      </c>
      <c r="S8" s="15" t="s">
        <v>10</v>
      </c>
      <c r="T8" s="15" t="s">
        <v>12</v>
      </c>
      <c r="U8" s="15" t="s">
        <v>10</v>
      </c>
      <c r="V8" s="15" t="s">
        <v>12</v>
      </c>
      <c r="W8" s="15" t="s">
        <v>7</v>
      </c>
      <c r="X8" s="15" t="s">
        <v>10</v>
      </c>
      <c r="Y8" s="17" t="s">
        <v>1245</v>
      </c>
    </row>
    <row r="9" spans="1:25" s="14" customFormat="1" ht="29" customHeight="1" x14ac:dyDescent="0.15">
      <c r="A9" s="15" t="s">
        <v>1231</v>
      </c>
      <c r="B9" s="15" t="s">
        <v>1246</v>
      </c>
      <c r="C9" s="15" t="s">
        <v>1247</v>
      </c>
      <c r="D9" s="15" t="s">
        <v>96</v>
      </c>
      <c r="E9" s="15" t="s">
        <v>4</v>
      </c>
      <c r="F9" s="15" t="s">
        <v>77</v>
      </c>
      <c r="G9" s="15" t="s">
        <v>5</v>
      </c>
      <c r="H9" s="11" t="s">
        <v>59</v>
      </c>
      <c r="I9" s="15" t="s">
        <v>20</v>
      </c>
      <c r="J9" s="15" t="s">
        <v>7</v>
      </c>
      <c r="K9" s="15" t="s">
        <v>1248</v>
      </c>
      <c r="L9" s="15" t="s">
        <v>10</v>
      </c>
      <c r="M9" s="15" t="s">
        <v>11</v>
      </c>
      <c r="N9" s="15" t="s">
        <v>3018</v>
      </c>
      <c r="O9" s="15" t="s">
        <v>10</v>
      </c>
      <c r="P9" s="15" t="s">
        <v>12</v>
      </c>
      <c r="Q9" s="15" t="s">
        <v>10</v>
      </c>
      <c r="R9" s="15" t="s">
        <v>12</v>
      </c>
      <c r="S9" s="15" t="s">
        <v>7</v>
      </c>
      <c r="T9" s="15" t="s">
        <v>13</v>
      </c>
      <c r="U9" s="15" t="s">
        <v>10</v>
      </c>
      <c r="V9" s="15" t="s">
        <v>12</v>
      </c>
      <c r="W9" s="15" t="s">
        <v>10</v>
      </c>
      <c r="X9" s="15" t="s">
        <v>10</v>
      </c>
      <c r="Y9" s="17" t="s">
        <v>1250</v>
      </c>
    </row>
    <row r="10" spans="1:25" s="14" customFormat="1" ht="29" customHeight="1" x14ac:dyDescent="0.15">
      <c r="A10" s="15" t="s">
        <v>1231</v>
      </c>
      <c r="B10" s="15" t="s">
        <v>1251</v>
      </c>
      <c r="C10" s="15" t="s">
        <v>1252</v>
      </c>
      <c r="D10" s="15" t="s">
        <v>96</v>
      </c>
      <c r="E10" s="15" t="s">
        <v>4</v>
      </c>
      <c r="F10" s="15">
        <v>2000</v>
      </c>
      <c r="G10" s="15" t="s">
        <v>5</v>
      </c>
      <c r="H10" s="11" t="s">
        <v>754</v>
      </c>
      <c r="I10" s="15" t="s">
        <v>20</v>
      </c>
      <c r="J10" s="15" t="s">
        <v>7</v>
      </c>
      <c r="K10" s="15" t="s">
        <v>1253</v>
      </c>
      <c r="L10" s="15" t="s">
        <v>77</v>
      </c>
      <c r="M10" s="15" t="s">
        <v>11</v>
      </c>
      <c r="N10" s="15" t="s">
        <v>77</v>
      </c>
      <c r="O10" s="15" t="s">
        <v>10</v>
      </c>
      <c r="P10" s="15" t="s">
        <v>12</v>
      </c>
      <c r="Q10" s="15" t="s">
        <v>7</v>
      </c>
      <c r="R10" s="15" t="s">
        <v>13</v>
      </c>
      <c r="S10" s="15" t="s">
        <v>10</v>
      </c>
      <c r="T10" s="15" t="s">
        <v>12</v>
      </c>
      <c r="U10" s="15" t="s">
        <v>10</v>
      </c>
      <c r="V10" s="15" t="s">
        <v>12</v>
      </c>
      <c r="W10" s="15" t="s">
        <v>77</v>
      </c>
      <c r="X10" s="15" t="s">
        <v>10</v>
      </c>
      <c r="Y10" s="17" t="s">
        <v>1254</v>
      </c>
    </row>
    <row r="11" spans="1:25" s="14" customFormat="1" ht="29" customHeight="1" x14ac:dyDescent="0.15">
      <c r="A11" s="15" t="s">
        <v>1231</v>
      </c>
      <c r="B11" s="15" t="s">
        <v>1255</v>
      </c>
      <c r="C11" s="15" t="s">
        <v>1256</v>
      </c>
      <c r="D11" s="15" t="s">
        <v>1257</v>
      </c>
      <c r="E11" s="15" t="s">
        <v>51</v>
      </c>
      <c r="F11" s="15" t="s">
        <v>12</v>
      </c>
      <c r="G11" s="15" t="s">
        <v>78</v>
      </c>
      <c r="H11" s="11" t="s">
        <v>59</v>
      </c>
      <c r="I11" s="15" t="s">
        <v>8</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1258</v>
      </c>
    </row>
    <row r="12" spans="1:25" s="14" customFormat="1" ht="29" customHeight="1" x14ac:dyDescent="0.15">
      <c r="A12" s="15" t="s">
        <v>1231</v>
      </c>
      <c r="B12" s="15" t="s">
        <v>1259</v>
      </c>
      <c r="C12" s="15" t="s">
        <v>1260</v>
      </c>
      <c r="D12" s="15" t="s">
        <v>1261</v>
      </c>
      <c r="E12" s="15" t="s">
        <v>51</v>
      </c>
      <c r="F12" s="15" t="s">
        <v>12</v>
      </c>
      <c r="G12" s="15" t="s">
        <v>116</v>
      </c>
      <c r="H12" s="11" t="s">
        <v>3050</v>
      </c>
      <c r="I12" s="15" t="s">
        <v>8</v>
      </c>
      <c r="J12" s="15" t="s">
        <v>7</v>
      </c>
      <c r="K12" s="15" t="s">
        <v>77</v>
      </c>
      <c r="L12" s="15" t="s">
        <v>77</v>
      </c>
      <c r="M12" s="15" t="s">
        <v>77</v>
      </c>
      <c r="N12" s="15" t="s">
        <v>1262</v>
      </c>
      <c r="O12" s="15" t="s">
        <v>10</v>
      </c>
      <c r="P12" s="15" t="s">
        <v>12</v>
      </c>
      <c r="Q12" s="15" t="s">
        <v>10</v>
      </c>
      <c r="R12" s="15" t="s">
        <v>12</v>
      </c>
      <c r="S12" s="15" t="s">
        <v>10</v>
      </c>
      <c r="T12" s="15" t="s">
        <v>12</v>
      </c>
      <c r="U12" s="15" t="s">
        <v>10</v>
      </c>
      <c r="V12" s="15" t="s">
        <v>402</v>
      </c>
      <c r="W12" s="15" t="s">
        <v>7</v>
      </c>
      <c r="X12" s="15" t="s">
        <v>7</v>
      </c>
      <c r="Y12" s="17" t="s">
        <v>1263</v>
      </c>
    </row>
    <row r="13" spans="1:25" s="14" customFormat="1" ht="29" customHeight="1" x14ac:dyDescent="0.15">
      <c r="A13" s="15" t="s">
        <v>1231</v>
      </c>
      <c r="B13" s="15" t="s">
        <v>1264</v>
      </c>
      <c r="C13" s="15" t="s">
        <v>1265</v>
      </c>
      <c r="D13" s="15" t="s">
        <v>1261</v>
      </c>
      <c r="E13" s="15" t="s">
        <v>51</v>
      </c>
      <c r="F13" s="15" t="s">
        <v>12</v>
      </c>
      <c r="G13" s="15" t="s">
        <v>116</v>
      </c>
      <c r="H13" s="11" t="s">
        <v>3050</v>
      </c>
      <c r="I13" s="15" t="s">
        <v>8</v>
      </c>
      <c r="J13" s="15" t="s">
        <v>7</v>
      </c>
      <c r="K13" s="15" t="s">
        <v>77</v>
      </c>
      <c r="L13" s="15" t="s">
        <v>77</v>
      </c>
      <c r="M13" s="15" t="s">
        <v>77</v>
      </c>
      <c r="N13" s="15" t="s">
        <v>1262</v>
      </c>
      <c r="O13" s="15" t="s">
        <v>10</v>
      </c>
      <c r="P13" s="15" t="s">
        <v>12</v>
      </c>
      <c r="Q13" s="15" t="s">
        <v>10</v>
      </c>
      <c r="R13" s="15" t="s">
        <v>12</v>
      </c>
      <c r="S13" s="15" t="s">
        <v>10</v>
      </c>
      <c r="T13" s="15" t="s">
        <v>12</v>
      </c>
      <c r="U13" s="15" t="s">
        <v>10</v>
      </c>
      <c r="V13" s="15" t="s">
        <v>402</v>
      </c>
      <c r="W13" s="15" t="s">
        <v>7</v>
      </c>
      <c r="X13" s="15" t="s">
        <v>7</v>
      </c>
      <c r="Y13" s="17" t="s">
        <v>1266</v>
      </c>
    </row>
    <row r="14" spans="1:25" s="14" customFormat="1" ht="29" customHeight="1" x14ac:dyDescent="0.15">
      <c r="A14" s="15" t="s">
        <v>1231</v>
      </c>
      <c r="B14" s="15" t="s">
        <v>1267</v>
      </c>
      <c r="C14" s="15" t="s">
        <v>1268</v>
      </c>
      <c r="D14" s="15" t="s">
        <v>1269</v>
      </c>
      <c r="E14" s="15" t="s">
        <v>91</v>
      </c>
      <c r="F14" s="15" t="s">
        <v>12</v>
      </c>
      <c r="G14" s="15" t="s">
        <v>131</v>
      </c>
      <c r="H14" s="11" t="s">
        <v>6</v>
      </c>
      <c r="I14" s="15" t="s">
        <v>8</v>
      </c>
      <c r="J14" s="15" t="s">
        <v>10</v>
      </c>
      <c r="K14" s="15" t="s">
        <v>1270</v>
      </c>
      <c r="L14" s="15" t="s">
        <v>10</v>
      </c>
      <c r="M14" s="15" t="s">
        <v>11</v>
      </c>
      <c r="N14" s="15" t="s">
        <v>10</v>
      </c>
      <c r="O14" s="15" t="s">
        <v>10</v>
      </c>
      <c r="P14" s="15" t="s">
        <v>12</v>
      </c>
      <c r="Q14" s="15" t="s">
        <v>10</v>
      </c>
      <c r="R14" s="15" t="s">
        <v>12</v>
      </c>
      <c r="S14" s="15" t="s">
        <v>10</v>
      </c>
      <c r="T14" s="15" t="s">
        <v>12</v>
      </c>
      <c r="U14" s="15" t="s">
        <v>10</v>
      </c>
      <c r="V14" s="15" t="s">
        <v>12</v>
      </c>
      <c r="W14" s="15" t="s">
        <v>7</v>
      </c>
      <c r="X14" s="15" t="s">
        <v>10</v>
      </c>
      <c r="Y14" s="17" t="s">
        <v>1271</v>
      </c>
    </row>
    <row r="15" spans="1:25" s="14" customFormat="1" ht="29" customHeight="1" x14ac:dyDescent="0.15">
      <c r="A15" s="15" t="s">
        <v>1231</v>
      </c>
      <c r="B15" s="15" t="s">
        <v>1272</v>
      </c>
      <c r="C15" s="15" t="s">
        <v>3026</v>
      </c>
      <c r="D15" s="15" t="s">
        <v>1273</v>
      </c>
      <c r="E15" s="15" t="s">
        <v>67</v>
      </c>
      <c r="F15" s="15">
        <v>100000</v>
      </c>
      <c r="G15" s="15" t="s">
        <v>5</v>
      </c>
      <c r="H15" s="11" t="s">
        <v>3044</v>
      </c>
      <c r="I15" s="15" t="s">
        <v>77</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1274</v>
      </c>
    </row>
    <row r="16" spans="1:25" s="14" customFormat="1" ht="29" customHeight="1" x14ac:dyDescent="0.15">
      <c r="A16" s="15" t="s">
        <v>1231</v>
      </c>
      <c r="B16" s="15" t="s">
        <v>1275</v>
      </c>
      <c r="C16" s="15" t="s">
        <v>1276</v>
      </c>
      <c r="D16" s="15" t="s">
        <v>1273</v>
      </c>
      <c r="E16" s="15" t="s">
        <v>67</v>
      </c>
      <c r="F16" s="15" t="s">
        <v>1277</v>
      </c>
      <c r="G16" s="15" t="s">
        <v>5</v>
      </c>
      <c r="H16" s="11" t="s">
        <v>3044</v>
      </c>
      <c r="I16" s="15" t="s">
        <v>77</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1278</v>
      </c>
    </row>
    <row r="17" spans="1:25" s="14" customFormat="1" ht="29" customHeight="1" x14ac:dyDescent="0.15">
      <c r="A17" s="15" t="s">
        <v>1231</v>
      </c>
      <c r="B17" s="15" t="s">
        <v>1279</v>
      </c>
      <c r="C17" s="15" t="s">
        <v>3027</v>
      </c>
      <c r="D17" s="15" t="s">
        <v>1280</v>
      </c>
      <c r="E17" s="15" t="s">
        <v>67</v>
      </c>
      <c r="F17" s="15">
        <v>20000</v>
      </c>
      <c r="G17" s="15" t="s">
        <v>5</v>
      </c>
      <c r="H17" s="11" t="s">
        <v>3044</v>
      </c>
      <c r="I17" s="15" t="s">
        <v>8</v>
      </c>
      <c r="J17" s="15" t="s">
        <v>77</v>
      </c>
      <c r="K17" s="15" t="s">
        <v>1281</v>
      </c>
      <c r="L17" s="15" t="s">
        <v>77</v>
      </c>
      <c r="M17" s="15" t="s">
        <v>77</v>
      </c>
      <c r="N17" s="15" t="s">
        <v>77</v>
      </c>
      <c r="O17" s="15" t="s">
        <v>77</v>
      </c>
      <c r="P17" s="15" t="s">
        <v>77</v>
      </c>
      <c r="Q17" s="15" t="s">
        <v>7</v>
      </c>
      <c r="R17" s="15" t="s">
        <v>1282</v>
      </c>
      <c r="S17" s="15" t="s">
        <v>77</v>
      </c>
      <c r="T17" s="15" t="s">
        <v>77</v>
      </c>
      <c r="U17" s="15" t="s">
        <v>77</v>
      </c>
      <c r="V17" s="15" t="s">
        <v>77</v>
      </c>
      <c r="W17" s="15" t="s">
        <v>77</v>
      </c>
      <c r="X17" s="15" t="s">
        <v>77</v>
      </c>
      <c r="Y17" s="17" t="s">
        <v>1283</v>
      </c>
    </row>
    <row r="18" spans="1:25" s="14" customFormat="1" ht="29" customHeight="1" x14ac:dyDescent="0.15">
      <c r="A18" s="15" t="s">
        <v>1231</v>
      </c>
      <c r="B18" s="15" t="s">
        <v>1284</v>
      </c>
      <c r="C18" s="15" t="s">
        <v>1285</v>
      </c>
      <c r="D18" s="15" t="s">
        <v>1286</v>
      </c>
      <c r="E18" s="15" t="s">
        <v>51</v>
      </c>
      <c r="F18" s="15" t="s">
        <v>12</v>
      </c>
      <c r="G18" s="15" t="s">
        <v>78</v>
      </c>
      <c r="H18" s="11" t="s">
        <v>6</v>
      </c>
      <c r="I18" s="15" t="s">
        <v>20</v>
      </c>
      <c r="J18" s="15" t="s">
        <v>10</v>
      </c>
      <c r="K18" s="24">
        <v>43939</v>
      </c>
      <c r="L18" s="15" t="s">
        <v>10</v>
      </c>
      <c r="M18" s="15" t="s">
        <v>341</v>
      </c>
      <c r="N18" s="15" t="s">
        <v>1287</v>
      </c>
      <c r="O18" s="15" t="s">
        <v>10</v>
      </c>
      <c r="P18" s="15" t="s">
        <v>12</v>
      </c>
      <c r="Q18" s="15" t="s">
        <v>7</v>
      </c>
      <c r="R18" s="15" t="s">
        <v>13</v>
      </c>
      <c r="S18" s="15" t="s">
        <v>7</v>
      </c>
      <c r="T18" s="15" t="s">
        <v>13</v>
      </c>
      <c r="U18" s="15" t="s">
        <v>10</v>
      </c>
      <c r="V18" s="15" t="s">
        <v>12</v>
      </c>
      <c r="W18" s="15" t="s">
        <v>7</v>
      </c>
      <c r="X18" s="15" t="s">
        <v>7</v>
      </c>
      <c r="Y18" s="17" t="s">
        <v>1288</v>
      </c>
    </row>
    <row r="19" spans="1:25" s="14" customFormat="1" ht="29" customHeight="1" x14ac:dyDescent="0.15">
      <c r="A19" s="15" t="s">
        <v>1231</v>
      </c>
      <c r="B19" s="15" t="s">
        <v>1289</v>
      </c>
      <c r="C19" s="15" t="s">
        <v>1290</v>
      </c>
      <c r="D19" s="15" t="s">
        <v>1291</v>
      </c>
      <c r="E19" s="15" t="s">
        <v>51</v>
      </c>
      <c r="F19" s="15" t="s">
        <v>12</v>
      </c>
      <c r="G19" s="15" t="s">
        <v>78</v>
      </c>
      <c r="H19" s="11" t="s">
        <v>6</v>
      </c>
      <c r="I19" s="15" t="s">
        <v>20</v>
      </c>
      <c r="J19" s="15" t="s">
        <v>10</v>
      </c>
      <c r="K19" s="15" t="s">
        <v>77</v>
      </c>
      <c r="L19" s="15" t="s">
        <v>10</v>
      </c>
      <c r="M19" s="15" t="s">
        <v>167</v>
      </c>
      <c r="N19" s="15" t="s">
        <v>77</v>
      </c>
      <c r="O19" s="15" t="s">
        <v>7</v>
      </c>
      <c r="P19" s="15" t="s">
        <v>13</v>
      </c>
      <c r="Q19" s="15" t="s">
        <v>7</v>
      </c>
      <c r="R19" s="15" t="s">
        <v>1292</v>
      </c>
      <c r="S19" s="15" t="s">
        <v>10</v>
      </c>
      <c r="T19" s="15" t="s">
        <v>12</v>
      </c>
      <c r="U19" s="15" t="s">
        <v>7</v>
      </c>
      <c r="V19" s="15" t="s">
        <v>402</v>
      </c>
      <c r="W19" s="15" t="s">
        <v>7</v>
      </c>
      <c r="X19" s="15" t="s">
        <v>7</v>
      </c>
      <c r="Y19" s="17" t="s">
        <v>1293</v>
      </c>
    </row>
    <row r="20" spans="1:25" s="14" customFormat="1" ht="29" customHeight="1" x14ac:dyDescent="0.15">
      <c r="A20" s="15" t="s">
        <v>1231</v>
      </c>
      <c r="B20" s="15" t="s">
        <v>1294</v>
      </c>
      <c r="C20" s="15" t="s">
        <v>1295</v>
      </c>
      <c r="D20" s="15" t="s">
        <v>993</v>
      </c>
      <c r="E20" s="15" t="s">
        <v>51</v>
      </c>
      <c r="F20" s="15" t="s">
        <v>77</v>
      </c>
      <c r="G20" s="15" t="s">
        <v>78</v>
      </c>
      <c r="H20" s="11" t="s">
        <v>3048</v>
      </c>
      <c r="I20" s="15" t="s">
        <v>8</v>
      </c>
      <c r="J20" s="15" t="s">
        <v>10</v>
      </c>
      <c r="K20" s="15" t="s">
        <v>1241</v>
      </c>
      <c r="L20" s="15" t="s">
        <v>10</v>
      </c>
      <c r="M20" s="15" t="s">
        <v>11</v>
      </c>
      <c r="N20" s="15" t="s">
        <v>1296</v>
      </c>
      <c r="O20" s="15" t="s">
        <v>10</v>
      </c>
      <c r="P20" s="15" t="s">
        <v>12</v>
      </c>
      <c r="Q20" s="15" t="s">
        <v>10</v>
      </c>
      <c r="R20" s="15" t="s">
        <v>12</v>
      </c>
      <c r="S20" s="15" t="s">
        <v>7</v>
      </c>
      <c r="T20" s="15" t="s">
        <v>13</v>
      </c>
      <c r="U20" s="15" t="s">
        <v>7</v>
      </c>
      <c r="V20" s="15" t="s">
        <v>402</v>
      </c>
      <c r="W20" s="15" t="s">
        <v>10</v>
      </c>
      <c r="X20" s="15" t="s">
        <v>7</v>
      </c>
      <c r="Y20" s="17" t="s">
        <v>1297</v>
      </c>
    </row>
    <row r="21" spans="1:25" s="14" customFormat="1" ht="29" customHeight="1" x14ac:dyDescent="0.15">
      <c r="A21" s="15" t="s">
        <v>1231</v>
      </c>
      <c r="B21" s="15" t="s">
        <v>1298</v>
      </c>
      <c r="C21" s="15" t="s">
        <v>1299</v>
      </c>
      <c r="D21" s="15" t="s">
        <v>993</v>
      </c>
      <c r="E21" s="15" t="s">
        <v>51</v>
      </c>
      <c r="F21" s="15" t="s">
        <v>12</v>
      </c>
      <c r="G21" s="15" t="s">
        <v>92</v>
      </c>
      <c r="H21" s="11" t="s">
        <v>3048</v>
      </c>
      <c r="I21" s="15" t="s">
        <v>20</v>
      </c>
      <c r="J21" s="15" t="s">
        <v>10</v>
      </c>
      <c r="K21" s="15" t="s">
        <v>1241</v>
      </c>
      <c r="L21" s="15" t="s">
        <v>10</v>
      </c>
      <c r="M21" s="15" t="s">
        <v>11</v>
      </c>
      <c r="N21" s="15" t="s">
        <v>1296</v>
      </c>
      <c r="O21" s="15" t="s">
        <v>10</v>
      </c>
      <c r="P21" s="15" t="s">
        <v>12</v>
      </c>
      <c r="Q21" s="15" t="s">
        <v>7</v>
      </c>
      <c r="R21" s="15" t="s">
        <v>13</v>
      </c>
      <c r="S21" s="15" t="s">
        <v>7</v>
      </c>
      <c r="T21" s="15" t="s">
        <v>13</v>
      </c>
      <c r="U21" s="15" t="s">
        <v>10</v>
      </c>
      <c r="V21" s="15" t="s">
        <v>12</v>
      </c>
      <c r="W21" s="15" t="s">
        <v>10</v>
      </c>
      <c r="X21" s="15" t="s">
        <v>7</v>
      </c>
      <c r="Y21" s="17" t="s">
        <v>1297</v>
      </c>
    </row>
    <row r="22" spans="1:25" s="14" customFormat="1" ht="29" customHeight="1" x14ac:dyDescent="0.15">
      <c r="A22" s="15" t="s">
        <v>1231</v>
      </c>
      <c r="B22" s="15" t="s">
        <v>1300</v>
      </c>
      <c r="C22" s="15" t="s">
        <v>1301</v>
      </c>
      <c r="D22" s="15" t="s">
        <v>993</v>
      </c>
      <c r="E22" s="15" t="s">
        <v>319</v>
      </c>
      <c r="F22" s="15" t="s">
        <v>77</v>
      </c>
      <c r="G22" s="15" t="s">
        <v>78</v>
      </c>
      <c r="H22" s="11" t="s">
        <v>3048</v>
      </c>
      <c r="I22" s="15" t="s">
        <v>8</v>
      </c>
      <c r="J22" s="15" t="s">
        <v>7</v>
      </c>
      <c r="K22" s="15" t="s">
        <v>1302</v>
      </c>
      <c r="L22" s="15" t="s">
        <v>412</v>
      </c>
      <c r="M22" s="15" t="s">
        <v>11</v>
      </c>
      <c r="N22" s="15" t="s">
        <v>1303</v>
      </c>
      <c r="O22" s="15" t="s">
        <v>7</v>
      </c>
      <c r="P22" s="15" t="s">
        <v>13</v>
      </c>
      <c r="Q22" s="15" t="s">
        <v>7</v>
      </c>
      <c r="R22" s="15" t="s">
        <v>13</v>
      </c>
      <c r="S22" s="15" t="s">
        <v>7</v>
      </c>
      <c r="T22" s="15" t="s">
        <v>13</v>
      </c>
      <c r="U22" s="15" t="s">
        <v>7</v>
      </c>
      <c r="V22" s="15" t="s">
        <v>402</v>
      </c>
      <c r="W22" s="15" t="s">
        <v>7</v>
      </c>
      <c r="X22" s="15" t="s">
        <v>10</v>
      </c>
      <c r="Y22" s="17" t="s">
        <v>1304</v>
      </c>
    </row>
    <row r="23" spans="1:25" s="14" customFormat="1" ht="29" customHeight="1" x14ac:dyDescent="0.15">
      <c r="A23" s="15" t="s">
        <v>1231</v>
      </c>
      <c r="B23" s="15" t="s">
        <v>1305</v>
      </c>
      <c r="C23" s="15" t="s">
        <v>1306</v>
      </c>
      <c r="D23" s="15" t="s">
        <v>993</v>
      </c>
      <c r="E23" s="15" t="s">
        <v>51</v>
      </c>
      <c r="F23" s="15" t="s">
        <v>12</v>
      </c>
      <c r="G23" s="15" t="s">
        <v>78</v>
      </c>
      <c r="H23" s="11" t="s">
        <v>3048</v>
      </c>
      <c r="I23" s="15" t="s">
        <v>77</v>
      </c>
      <c r="J23" s="15" t="s">
        <v>10</v>
      </c>
      <c r="K23" s="15" t="s">
        <v>1307</v>
      </c>
      <c r="L23" s="15" t="s">
        <v>10</v>
      </c>
      <c r="M23" s="15" t="s">
        <v>11</v>
      </c>
      <c r="N23" s="15" t="s">
        <v>1308</v>
      </c>
      <c r="O23" s="15" t="s">
        <v>10</v>
      </c>
      <c r="P23" s="15" t="s">
        <v>12</v>
      </c>
      <c r="Q23" s="15" t="s">
        <v>10</v>
      </c>
      <c r="R23" s="15" t="s">
        <v>12</v>
      </c>
      <c r="S23" s="15" t="s">
        <v>7</v>
      </c>
      <c r="T23" s="15" t="s">
        <v>13</v>
      </c>
      <c r="U23" s="15" t="s">
        <v>10</v>
      </c>
      <c r="V23" s="15" t="s">
        <v>12</v>
      </c>
      <c r="W23" s="15" t="s">
        <v>10</v>
      </c>
      <c r="X23" s="15" t="s">
        <v>10</v>
      </c>
      <c r="Y23" s="17" t="s">
        <v>1297</v>
      </c>
    </row>
    <row r="24" spans="1:25" s="14" customFormat="1" ht="29" customHeight="1" x14ac:dyDescent="0.15">
      <c r="A24" s="15" t="s">
        <v>1231</v>
      </c>
      <c r="B24" s="15" t="s">
        <v>1309</v>
      </c>
      <c r="C24" s="15" t="s">
        <v>1310</v>
      </c>
      <c r="D24" s="15" t="s">
        <v>1311</v>
      </c>
      <c r="E24" s="15" t="s">
        <v>51</v>
      </c>
      <c r="F24" s="15" t="s">
        <v>77</v>
      </c>
      <c r="G24" s="15" t="s">
        <v>5</v>
      </c>
      <c r="H24" s="11" t="s">
        <v>6</v>
      </c>
      <c r="I24" s="15" t="s">
        <v>20</v>
      </c>
      <c r="J24" s="15" t="s">
        <v>10</v>
      </c>
      <c r="K24" s="15" t="s">
        <v>1312</v>
      </c>
      <c r="L24" s="15" t="s">
        <v>1313</v>
      </c>
      <c r="M24" s="15" t="s">
        <v>11</v>
      </c>
      <c r="N24" s="15" t="s">
        <v>1314</v>
      </c>
      <c r="O24" s="15" t="s">
        <v>7</v>
      </c>
      <c r="P24" s="15" t="s">
        <v>13</v>
      </c>
      <c r="Q24" s="15" t="s">
        <v>7</v>
      </c>
      <c r="R24" s="15" t="s">
        <v>1315</v>
      </c>
      <c r="S24" s="15" t="s">
        <v>10</v>
      </c>
      <c r="T24" s="15" t="s">
        <v>12</v>
      </c>
      <c r="U24" s="15" t="s">
        <v>10</v>
      </c>
      <c r="V24" s="15" t="s">
        <v>12</v>
      </c>
      <c r="W24" s="15" t="s">
        <v>10</v>
      </c>
      <c r="X24" s="15" t="s">
        <v>10</v>
      </c>
      <c r="Y24" s="17" t="s">
        <v>1315</v>
      </c>
    </row>
    <row r="25" spans="1:25" s="14" customFormat="1" ht="29" customHeight="1" x14ac:dyDescent="0.15">
      <c r="A25" s="15" t="s">
        <v>1231</v>
      </c>
      <c r="B25" s="15" t="s">
        <v>2819</v>
      </c>
      <c r="C25" s="15" t="s">
        <v>1316</v>
      </c>
      <c r="D25" s="15" t="s">
        <v>1286</v>
      </c>
      <c r="E25" s="15" t="s">
        <v>51</v>
      </c>
      <c r="F25" s="15" t="s">
        <v>77</v>
      </c>
      <c r="G25" s="15" t="s">
        <v>78</v>
      </c>
      <c r="H25" s="11" t="s">
        <v>6</v>
      </c>
      <c r="I25" s="15" t="s">
        <v>20</v>
      </c>
      <c r="J25" s="15" t="s">
        <v>10</v>
      </c>
      <c r="K25" s="15" t="s">
        <v>1317</v>
      </c>
      <c r="L25" s="15" t="s">
        <v>10</v>
      </c>
      <c r="M25" s="15" t="s">
        <v>341</v>
      </c>
      <c r="N25" s="15" t="s">
        <v>1287</v>
      </c>
      <c r="O25" s="15" t="s">
        <v>253</v>
      </c>
      <c r="P25" s="15" t="s">
        <v>12</v>
      </c>
      <c r="Q25" s="15" t="s">
        <v>7</v>
      </c>
      <c r="R25" s="15" t="s">
        <v>13</v>
      </c>
      <c r="S25" s="15" t="s">
        <v>7</v>
      </c>
      <c r="T25" s="15" t="s">
        <v>13</v>
      </c>
      <c r="U25" s="15" t="s">
        <v>10</v>
      </c>
      <c r="V25" s="15" t="s">
        <v>12</v>
      </c>
      <c r="W25" s="15" t="s">
        <v>7</v>
      </c>
      <c r="X25" s="15" t="s">
        <v>7</v>
      </c>
      <c r="Y25" s="17" t="s">
        <v>1318</v>
      </c>
    </row>
    <row r="26" spans="1:25" s="14" customFormat="1" ht="29" customHeight="1" x14ac:dyDescent="0.15">
      <c r="A26" s="15" t="s">
        <v>1231</v>
      </c>
      <c r="B26" s="15" t="s">
        <v>2820</v>
      </c>
      <c r="C26" s="15" t="s">
        <v>1319</v>
      </c>
      <c r="D26" s="15" t="s">
        <v>1286</v>
      </c>
      <c r="E26" s="15" t="s">
        <v>51</v>
      </c>
      <c r="F26" s="15" t="s">
        <v>77</v>
      </c>
      <c r="G26" s="15" t="s">
        <v>145</v>
      </c>
      <c r="H26" s="11" t="s">
        <v>59</v>
      </c>
      <c r="I26" s="15" t="s">
        <v>20</v>
      </c>
      <c r="J26" s="15" t="s">
        <v>10</v>
      </c>
      <c r="K26" s="15" t="s">
        <v>1317</v>
      </c>
      <c r="L26" s="15" t="s">
        <v>77</v>
      </c>
      <c r="M26" s="15" t="s">
        <v>341</v>
      </c>
      <c r="N26" s="15" t="s">
        <v>1287</v>
      </c>
      <c r="O26" s="15" t="s">
        <v>253</v>
      </c>
      <c r="P26" s="15" t="s">
        <v>12</v>
      </c>
      <c r="Q26" s="15" t="s">
        <v>7</v>
      </c>
      <c r="R26" s="15" t="s">
        <v>13</v>
      </c>
      <c r="S26" s="15" t="s">
        <v>7</v>
      </c>
      <c r="T26" s="15" t="s">
        <v>13</v>
      </c>
      <c r="U26" s="15" t="s">
        <v>10</v>
      </c>
      <c r="V26" s="15" t="s">
        <v>12</v>
      </c>
      <c r="W26" s="15" t="s">
        <v>7</v>
      </c>
      <c r="X26" s="15" t="s">
        <v>7</v>
      </c>
      <c r="Y26" s="17" t="s">
        <v>1320</v>
      </c>
    </row>
    <row r="27" spans="1:25" s="14" customFormat="1" ht="29" customHeight="1" x14ac:dyDescent="0.15">
      <c r="A27" s="15" t="s">
        <v>1231</v>
      </c>
      <c r="B27" s="15" t="s">
        <v>2821</v>
      </c>
      <c r="C27" s="15" t="s">
        <v>1321</v>
      </c>
      <c r="D27" s="15" t="s">
        <v>1286</v>
      </c>
      <c r="E27" s="15" t="s">
        <v>51</v>
      </c>
      <c r="F27" s="15" t="s">
        <v>77</v>
      </c>
      <c r="G27" s="15" t="s">
        <v>5</v>
      </c>
      <c r="H27" s="11" t="s">
        <v>59</v>
      </c>
      <c r="I27" s="15" t="s">
        <v>20</v>
      </c>
      <c r="J27" s="15" t="s">
        <v>10</v>
      </c>
      <c r="K27" s="15" t="s">
        <v>1317</v>
      </c>
      <c r="L27" s="15" t="s">
        <v>10</v>
      </c>
      <c r="M27" s="15" t="s">
        <v>341</v>
      </c>
      <c r="N27" s="15" t="s">
        <v>1287</v>
      </c>
      <c r="O27" s="15" t="s">
        <v>253</v>
      </c>
      <c r="P27" s="15" t="s">
        <v>12</v>
      </c>
      <c r="Q27" s="15" t="s">
        <v>7</v>
      </c>
      <c r="R27" s="15" t="s">
        <v>13</v>
      </c>
      <c r="S27" s="15" t="s">
        <v>7</v>
      </c>
      <c r="T27" s="15" t="s">
        <v>13</v>
      </c>
      <c r="U27" s="15" t="s">
        <v>10</v>
      </c>
      <c r="V27" s="15" t="s">
        <v>12</v>
      </c>
      <c r="W27" s="15" t="s">
        <v>7</v>
      </c>
      <c r="X27" s="15" t="s">
        <v>7</v>
      </c>
      <c r="Y27" s="17" t="s">
        <v>1320</v>
      </c>
    </row>
    <row r="28" spans="1:25" s="14" customFormat="1" ht="29" customHeight="1" x14ac:dyDescent="0.15">
      <c r="A28" s="15" t="s">
        <v>1231</v>
      </c>
      <c r="B28" s="15" t="s">
        <v>2815</v>
      </c>
      <c r="C28" s="15" t="s">
        <v>1322</v>
      </c>
      <c r="D28" s="15" t="s">
        <v>1286</v>
      </c>
      <c r="E28" s="15" t="s">
        <v>51</v>
      </c>
      <c r="F28" s="15" t="s">
        <v>77</v>
      </c>
      <c r="G28" s="15" t="s">
        <v>78</v>
      </c>
      <c r="H28" s="11" t="s">
        <v>59</v>
      </c>
      <c r="I28" s="15" t="s">
        <v>20</v>
      </c>
      <c r="J28" s="15" t="s">
        <v>10</v>
      </c>
      <c r="K28" s="15" t="s">
        <v>1317</v>
      </c>
      <c r="L28" s="15" t="s">
        <v>10</v>
      </c>
      <c r="M28" s="15" t="s">
        <v>341</v>
      </c>
      <c r="N28" s="15" t="s">
        <v>1287</v>
      </c>
      <c r="O28" s="15" t="s">
        <v>253</v>
      </c>
      <c r="P28" s="15" t="s">
        <v>12</v>
      </c>
      <c r="Q28" s="15" t="s">
        <v>7</v>
      </c>
      <c r="R28" s="15" t="s">
        <v>13</v>
      </c>
      <c r="S28" s="15" t="s">
        <v>7</v>
      </c>
      <c r="T28" s="15" t="s">
        <v>13</v>
      </c>
      <c r="U28" s="15" t="s">
        <v>10</v>
      </c>
      <c r="V28" s="15" t="s">
        <v>12</v>
      </c>
      <c r="W28" s="15" t="s">
        <v>7</v>
      </c>
      <c r="X28" s="15" t="s">
        <v>7</v>
      </c>
      <c r="Y28" s="17" t="s">
        <v>1320</v>
      </c>
    </row>
    <row r="29" spans="1:25" s="14" customFormat="1" ht="29" customHeight="1" x14ac:dyDescent="0.15">
      <c r="A29" s="15" t="s">
        <v>1231</v>
      </c>
      <c r="B29" s="15" t="s">
        <v>2812</v>
      </c>
      <c r="C29" s="15" t="s">
        <v>1323</v>
      </c>
      <c r="D29" s="15" t="s">
        <v>1286</v>
      </c>
      <c r="E29" s="15" t="s">
        <v>51</v>
      </c>
      <c r="F29" s="15" t="s">
        <v>77</v>
      </c>
      <c r="G29" s="15" t="s">
        <v>78</v>
      </c>
      <c r="H29" s="11" t="s">
        <v>59</v>
      </c>
      <c r="I29" s="15" t="s">
        <v>20</v>
      </c>
      <c r="J29" s="15" t="s">
        <v>10</v>
      </c>
      <c r="K29" s="15" t="s">
        <v>1317</v>
      </c>
      <c r="L29" s="15" t="s">
        <v>10</v>
      </c>
      <c r="M29" s="15" t="s">
        <v>341</v>
      </c>
      <c r="N29" s="15" t="s">
        <v>1287</v>
      </c>
      <c r="O29" s="15" t="s">
        <v>253</v>
      </c>
      <c r="P29" s="15" t="s">
        <v>12</v>
      </c>
      <c r="Q29" s="15" t="s">
        <v>7</v>
      </c>
      <c r="R29" s="15" t="s">
        <v>13</v>
      </c>
      <c r="S29" s="15" t="s">
        <v>7</v>
      </c>
      <c r="T29" s="15" t="s">
        <v>13</v>
      </c>
      <c r="U29" s="15" t="s">
        <v>10</v>
      </c>
      <c r="V29" s="15" t="s">
        <v>12</v>
      </c>
      <c r="W29" s="15" t="s">
        <v>7</v>
      </c>
      <c r="X29" s="15" t="s">
        <v>7</v>
      </c>
      <c r="Y29" s="17" t="s">
        <v>1320</v>
      </c>
    </row>
    <row r="30" spans="1:25" s="14" customFormat="1" ht="29" customHeight="1" x14ac:dyDescent="0.15">
      <c r="A30" s="15" t="s">
        <v>1231</v>
      </c>
      <c r="B30" s="15" t="s">
        <v>2813</v>
      </c>
      <c r="C30" s="15" t="s">
        <v>1324</v>
      </c>
      <c r="D30" s="15" t="s">
        <v>1286</v>
      </c>
      <c r="E30" s="15" t="s">
        <v>51</v>
      </c>
      <c r="F30" s="15" t="s">
        <v>77</v>
      </c>
      <c r="G30" s="15" t="s">
        <v>116</v>
      </c>
      <c r="H30" s="11" t="s">
        <v>59</v>
      </c>
      <c r="I30" s="15" t="s">
        <v>20</v>
      </c>
      <c r="J30" s="15" t="s">
        <v>10</v>
      </c>
      <c r="K30" s="15" t="s">
        <v>1317</v>
      </c>
      <c r="L30" s="15" t="s">
        <v>10</v>
      </c>
      <c r="M30" s="15" t="s">
        <v>341</v>
      </c>
      <c r="N30" s="15" t="s">
        <v>1287</v>
      </c>
      <c r="O30" s="15" t="s">
        <v>253</v>
      </c>
      <c r="P30" s="15" t="s">
        <v>12</v>
      </c>
      <c r="Q30" s="15" t="s">
        <v>7</v>
      </c>
      <c r="R30" s="15" t="s">
        <v>13</v>
      </c>
      <c r="S30" s="15" t="s">
        <v>7</v>
      </c>
      <c r="T30" s="15" t="s">
        <v>13</v>
      </c>
      <c r="U30" s="15" t="s">
        <v>10</v>
      </c>
      <c r="V30" s="15" t="s">
        <v>12</v>
      </c>
      <c r="W30" s="15" t="s">
        <v>7</v>
      </c>
      <c r="X30" s="15" t="s">
        <v>7</v>
      </c>
      <c r="Y30" s="17" t="s">
        <v>1320</v>
      </c>
    </row>
    <row r="31" spans="1:25" s="14" customFormat="1" ht="29" customHeight="1" x14ac:dyDescent="0.15">
      <c r="A31" s="15" t="s">
        <v>1231</v>
      </c>
      <c r="B31" s="15" t="s">
        <v>2814</v>
      </c>
      <c r="C31" s="15" t="s">
        <v>1325</v>
      </c>
      <c r="D31" s="15" t="s">
        <v>1286</v>
      </c>
      <c r="E31" s="15" t="s">
        <v>51</v>
      </c>
      <c r="F31" s="15" t="s">
        <v>77</v>
      </c>
      <c r="G31" s="15" t="s">
        <v>116</v>
      </c>
      <c r="H31" s="11" t="s">
        <v>59</v>
      </c>
      <c r="I31" s="15" t="s">
        <v>20</v>
      </c>
      <c r="J31" s="15" t="s">
        <v>10</v>
      </c>
      <c r="K31" s="15" t="s">
        <v>1317</v>
      </c>
      <c r="L31" s="15" t="s">
        <v>10</v>
      </c>
      <c r="M31" s="15" t="s">
        <v>341</v>
      </c>
      <c r="N31" s="15" t="s">
        <v>1287</v>
      </c>
      <c r="O31" s="15" t="s">
        <v>253</v>
      </c>
      <c r="P31" s="15" t="s">
        <v>12</v>
      </c>
      <c r="Q31" s="15" t="s">
        <v>7</v>
      </c>
      <c r="R31" s="15" t="s">
        <v>13</v>
      </c>
      <c r="S31" s="15" t="s">
        <v>7</v>
      </c>
      <c r="T31" s="15" t="s">
        <v>13</v>
      </c>
      <c r="U31" s="15" t="s">
        <v>10</v>
      </c>
      <c r="V31" s="15" t="s">
        <v>12</v>
      </c>
      <c r="W31" s="15" t="s">
        <v>7</v>
      </c>
      <c r="X31" s="15" t="s">
        <v>7</v>
      </c>
      <c r="Y31" s="17" t="s">
        <v>1320</v>
      </c>
    </row>
    <row r="32" spans="1:25" s="14" customFormat="1" ht="29" customHeight="1" x14ac:dyDescent="0.15">
      <c r="A32" s="15" t="s">
        <v>1231</v>
      </c>
      <c r="B32" s="15" t="s">
        <v>2825</v>
      </c>
      <c r="C32" s="15" t="s">
        <v>1326</v>
      </c>
      <c r="D32" s="15" t="s">
        <v>1286</v>
      </c>
      <c r="E32" s="15" t="s">
        <v>51</v>
      </c>
      <c r="F32" s="15" t="s">
        <v>77</v>
      </c>
      <c r="G32" s="15" t="s">
        <v>78</v>
      </c>
      <c r="H32" s="11" t="s">
        <v>59</v>
      </c>
      <c r="I32" s="15" t="s">
        <v>20</v>
      </c>
      <c r="J32" s="15" t="s">
        <v>10</v>
      </c>
      <c r="K32" s="15" t="s">
        <v>1317</v>
      </c>
      <c r="L32" s="15" t="s">
        <v>10</v>
      </c>
      <c r="M32" s="15" t="s">
        <v>341</v>
      </c>
      <c r="N32" s="15" t="s">
        <v>1287</v>
      </c>
      <c r="O32" s="15" t="s">
        <v>253</v>
      </c>
      <c r="P32" s="15" t="s">
        <v>12</v>
      </c>
      <c r="Q32" s="15" t="s">
        <v>7</v>
      </c>
      <c r="R32" s="15" t="s">
        <v>13</v>
      </c>
      <c r="S32" s="15" t="s">
        <v>7</v>
      </c>
      <c r="T32" s="15" t="s">
        <v>13</v>
      </c>
      <c r="U32" s="15" t="s">
        <v>10</v>
      </c>
      <c r="V32" s="15" t="s">
        <v>12</v>
      </c>
      <c r="W32" s="15" t="s">
        <v>7</v>
      </c>
      <c r="X32" s="15" t="s">
        <v>7</v>
      </c>
      <c r="Y32" s="17" t="s">
        <v>1320</v>
      </c>
    </row>
    <row r="33" spans="1:25" s="14" customFormat="1" ht="29" customHeight="1" x14ac:dyDescent="0.15">
      <c r="A33" s="15" t="s">
        <v>1231</v>
      </c>
      <c r="B33" s="15" t="s">
        <v>2815</v>
      </c>
      <c r="C33" s="15" t="s">
        <v>1327</v>
      </c>
      <c r="D33" s="15" t="s">
        <v>1286</v>
      </c>
      <c r="E33" s="15" t="s">
        <v>51</v>
      </c>
      <c r="F33" s="15" t="s">
        <v>77</v>
      </c>
      <c r="G33" s="15" t="s">
        <v>145</v>
      </c>
      <c r="H33" s="11" t="s">
        <v>59</v>
      </c>
      <c r="I33" s="15" t="s">
        <v>20</v>
      </c>
      <c r="J33" s="15" t="s">
        <v>10</v>
      </c>
      <c r="K33" s="15" t="s">
        <v>1317</v>
      </c>
      <c r="L33" s="15" t="s">
        <v>10</v>
      </c>
      <c r="M33" s="15" t="s">
        <v>341</v>
      </c>
      <c r="N33" s="15" t="s">
        <v>1287</v>
      </c>
      <c r="O33" s="15" t="s">
        <v>253</v>
      </c>
      <c r="P33" s="15" t="s">
        <v>12</v>
      </c>
      <c r="Q33" s="15" t="s">
        <v>7</v>
      </c>
      <c r="R33" s="15" t="s">
        <v>13</v>
      </c>
      <c r="S33" s="15" t="s">
        <v>7</v>
      </c>
      <c r="T33" s="15" t="s">
        <v>13</v>
      </c>
      <c r="U33" s="15" t="s">
        <v>10</v>
      </c>
      <c r="V33" s="15" t="s">
        <v>12</v>
      </c>
      <c r="W33" s="15" t="s">
        <v>7</v>
      </c>
      <c r="X33" s="15" t="s">
        <v>7</v>
      </c>
      <c r="Y33" s="17" t="s">
        <v>1320</v>
      </c>
    </row>
    <row r="34" spans="1:25" s="14" customFormat="1" ht="29" customHeight="1" x14ac:dyDescent="0.15">
      <c r="A34" s="15" t="s">
        <v>1231</v>
      </c>
      <c r="B34" s="15" t="s">
        <v>2822</v>
      </c>
      <c r="C34" s="15" t="s">
        <v>1328</v>
      </c>
      <c r="D34" s="15" t="s">
        <v>1286</v>
      </c>
      <c r="E34" s="15" t="s">
        <v>51</v>
      </c>
      <c r="F34" s="15" t="s">
        <v>77</v>
      </c>
      <c r="G34" s="15" t="s">
        <v>116</v>
      </c>
      <c r="H34" s="11" t="s">
        <v>59</v>
      </c>
      <c r="I34" s="15" t="s">
        <v>20</v>
      </c>
      <c r="J34" s="15" t="s">
        <v>10</v>
      </c>
      <c r="K34" s="15" t="s">
        <v>1317</v>
      </c>
      <c r="L34" s="15" t="s">
        <v>10</v>
      </c>
      <c r="M34" s="15" t="s">
        <v>341</v>
      </c>
      <c r="N34" s="15" t="s">
        <v>1287</v>
      </c>
      <c r="O34" s="15" t="s">
        <v>253</v>
      </c>
      <c r="P34" s="15" t="s">
        <v>12</v>
      </c>
      <c r="Q34" s="15" t="s">
        <v>7</v>
      </c>
      <c r="R34" s="15" t="s">
        <v>13</v>
      </c>
      <c r="S34" s="15" t="s">
        <v>7</v>
      </c>
      <c r="T34" s="15" t="s">
        <v>13</v>
      </c>
      <c r="U34" s="15" t="s">
        <v>10</v>
      </c>
      <c r="V34" s="15" t="s">
        <v>12</v>
      </c>
      <c r="W34" s="15" t="s">
        <v>7</v>
      </c>
      <c r="X34" s="15" t="s">
        <v>7</v>
      </c>
      <c r="Y34" s="17" t="s">
        <v>1320</v>
      </c>
    </row>
    <row r="35" spans="1:25" s="14" customFormat="1" ht="29" customHeight="1" x14ac:dyDescent="0.15">
      <c r="A35" s="15" t="s">
        <v>1231</v>
      </c>
      <c r="B35" s="15" t="s">
        <v>2816</v>
      </c>
      <c r="C35" s="15" t="s">
        <v>1329</v>
      </c>
      <c r="D35" s="15" t="s">
        <v>1286</v>
      </c>
      <c r="E35" s="15" t="s">
        <v>51</v>
      </c>
      <c r="F35" s="15" t="s">
        <v>77</v>
      </c>
      <c r="G35" s="15" t="s">
        <v>78</v>
      </c>
      <c r="H35" s="11" t="s">
        <v>59</v>
      </c>
      <c r="I35" s="15" t="s">
        <v>20</v>
      </c>
      <c r="J35" s="15" t="s">
        <v>10</v>
      </c>
      <c r="K35" s="15" t="s">
        <v>1317</v>
      </c>
      <c r="L35" s="15" t="s">
        <v>10</v>
      </c>
      <c r="M35" s="15" t="s">
        <v>341</v>
      </c>
      <c r="N35" s="15" t="s">
        <v>1287</v>
      </c>
      <c r="O35" s="15" t="s">
        <v>253</v>
      </c>
      <c r="P35" s="15" t="s">
        <v>12</v>
      </c>
      <c r="Q35" s="15" t="s">
        <v>7</v>
      </c>
      <c r="R35" s="15" t="s">
        <v>13</v>
      </c>
      <c r="S35" s="15" t="s">
        <v>7</v>
      </c>
      <c r="T35" s="15" t="s">
        <v>13</v>
      </c>
      <c r="U35" s="15" t="s">
        <v>10</v>
      </c>
      <c r="V35" s="15" t="s">
        <v>12</v>
      </c>
      <c r="W35" s="15" t="s">
        <v>7</v>
      </c>
      <c r="X35" s="15" t="s">
        <v>7</v>
      </c>
      <c r="Y35" s="17" t="s">
        <v>1320</v>
      </c>
    </row>
    <row r="36" spans="1:25" s="14" customFormat="1" ht="29" customHeight="1" x14ac:dyDescent="0.15">
      <c r="A36" s="15" t="s">
        <v>1231</v>
      </c>
      <c r="B36" s="15" t="s">
        <v>2823</v>
      </c>
      <c r="C36" s="15" t="s">
        <v>1330</v>
      </c>
      <c r="D36" s="15" t="s">
        <v>1286</v>
      </c>
      <c r="E36" s="15" t="s">
        <v>51</v>
      </c>
      <c r="F36" s="15" t="s">
        <v>77</v>
      </c>
      <c r="G36" s="15" t="s">
        <v>78</v>
      </c>
      <c r="H36" s="11" t="s">
        <v>59</v>
      </c>
      <c r="I36" s="15" t="s">
        <v>20</v>
      </c>
      <c r="J36" s="15" t="s">
        <v>10</v>
      </c>
      <c r="K36" s="15" t="s">
        <v>1317</v>
      </c>
      <c r="L36" s="15" t="s">
        <v>10</v>
      </c>
      <c r="M36" s="15" t="s">
        <v>341</v>
      </c>
      <c r="N36" s="15" t="s">
        <v>1287</v>
      </c>
      <c r="O36" s="15" t="s">
        <v>253</v>
      </c>
      <c r="P36" s="15" t="s">
        <v>12</v>
      </c>
      <c r="Q36" s="15" t="s">
        <v>7</v>
      </c>
      <c r="R36" s="15" t="s">
        <v>13</v>
      </c>
      <c r="S36" s="15" t="s">
        <v>7</v>
      </c>
      <c r="T36" s="15" t="s">
        <v>13</v>
      </c>
      <c r="U36" s="15" t="s">
        <v>10</v>
      </c>
      <c r="V36" s="15" t="s">
        <v>12</v>
      </c>
      <c r="W36" s="15" t="s">
        <v>7</v>
      </c>
      <c r="X36" s="15" t="s">
        <v>7</v>
      </c>
      <c r="Y36" s="17" t="s">
        <v>1320</v>
      </c>
    </row>
    <row r="37" spans="1:25" s="14" customFormat="1" ht="29" customHeight="1" x14ac:dyDescent="0.15">
      <c r="A37" s="15" t="s">
        <v>1231</v>
      </c>
      <c r="B37" s="15" t="s">
        <v>2817</v>
      </c>
      <c r="C37" s="15" t="s">
        <v>1331</v>
      </c>
      <c r="D37" s="15" t="s">
        <v>1286</v>
      </c>
      <c r="E37" s="15" t="s">
        <v>51</v>
      </c>
      <c r="F37" s="15" t="s">
        <v>77</v>
      </c>
      <c r="G37" s="15" t="s">
        <v>116</v>
      </c>
      <c r="H37" s="11" t="s">
        <v>59</v>
      </c>
      <c r="I37" s="15" t="s">
        <v>20</v>
      </c>
      <c r="J37" s="15" t="s">
        <v>10</v>
      </c>
      <c r="K37" s="15" t="s">
        <v>1317</v>
      </c>
      <c r="L37" s="15" t="s">
        <v>10</v>
      </c>
      <c r="M37" s="15" t="s">
        <v>341</v>
      </c>
      <c r="N37" s="15" t="s">
        <v>1287</v>
      </c>
      <c r="O37" s="15" t="s">
        <v>253</v>
      </c>
      <c r="P37" s="15" t="s">
        <v>12</v>
      </c>
      <c r="Q37" s="15" t="s">
        <v>7</v>
      </c>
      <c r="R37" s="15" t="s">
        <v>13</v>
      </c>
      <c r="S37" s="15" t="s">
        <v>7</v>
      </c>
      <c r="T37" s="15" t="s">
        <v>13</v>
      </c>
      <c r="U37" s="15" t="s">
        <v>10</v>
      </c>
      <c r="V37" s="15" t="s">
        <v>12</v>
      </c>
      <c r="W37" s="15" t="s">
        <v>7</v>
      </c>
      <c r="X37" s="15" t="s">
        <v>7</v>
      </c>
      <c r="Y37" s="17" t="s">
        <v>1320</v>
      </c>
    </row>
    <row r="38" spans="1:25" s="14" customFormat="1" ht="29" customHeight="1" x14ac:dyDescent="0.15">
      <c r="A38" s="15" t="s">
        <v>1231</v>
      </c>
      <c r="B38" s="15" t="s">
        <v>2824</v>
      </c>
      <c r="C38" s="15" t="s">
        <v>1332</v>
      </c>
      <c r="D38" s="15" t="s">
        <v>1286</v>
      </c>
      <c r="E38" s="15" t="s">
        <v>51</v>
      </c>
      <c r="F38" s="15" t="s">
        <v>77</v>
      </c>
      <c r="G38" s="15" t="s">
        <v>116</v>
      </c>
      <c r="H38" s="11" t="s">
        <v>59</v>
      </c>
      <c r="I38" s="15" t="s">
        <v>20</v>
      </c>
      <c r="J38" s="15" t="s">
        <v>10</v>
      </c>
      <c r="K38" s="15" t="s">
        <v>1317</v>
      </c>
      <c r="L38" s="15" t="s">
        <v>10</v>
      </c>
      <c r="M38" s="15" t="s">
        <v>341</v>
      </c>
      <c r="N38" s="15" t="s">
        <v>1287</v>
      </c>
      <c r="O38" s="15" t="s">
        <v>253</v>
      </c>
      <c r="P38" s="15" t="s">
        <v>12</v>
      </c>
      <c r="Q38" s="15" t="s">
        <v>7</v>
      </c>
      <c r="R38" s="15" t="s">
        <v>13</v>
      </c>
      <c r="S38" s="15" t="s">
        <v>7</v>
      </c>
      <c r="T38" s="15" t="s">
        <v>13</v>
      </c>
      <c r="U38" s="15" t="s">
        <v>10</v>
      </c>
      <c r="V38" s="15" t="s">
        <v>12</v>
      </c>
      <c r="W38" s="15" t="s">
        <v>7</v>
      </c>
      <c r="X38" s="15" t="s">
        <v>7</v>
      </c>
      <c r="Y38" s="17" t="s">
        <v>1320</v>
      </c>
    </row>
    <row r="39" spans="1:25" s="14" customFormat="1" ht="29" customHeight="1" x14ac:dyDescent="0.15">
      <c r="A39" s="15" t="s">
        <v>1231</v>
      </c>
      <c r="B39" s="15" t="s">
        <v>2824</v>
      </c>
      <c r="C39" s="15" t="s">
        <v>1333</v>
      </c>
      <c r="D39" s="15" t="s">
        <v>1286</v>
      </c>
      <c r="E39" s="15" t="s">
        <v>51</v>
      </c>
      <c r="F39" s="15" t="s">
        <v>77</v>
      </c>
      <c r="G39" s="15" t="s">
        <v>116</v>
      </c>
      <c r="H39" s="11" t="s">
        <v>59</v>
      </c>
      <c r="I39" s="15" t="s">
        <v>20</v>
      </c>
      <c r="J39" s="15" t="s">
        <v>10</v>
      </c>
      <c r="K39" s="15" t="s">
        <v>1317</v>
      </c>
      <c r="L39" s="15" t="s">
        <v>10</v>
      </c>
      <c r="M39" s="15" t="s">
        <v>341</v>
      </c>
      <c r="N39" s="15" t="s">
        <v>1287</v>
      </c>
      <c r="O39" s="15" t="s">
        <v>253</v>
      </c>
      <c r="P39" s="15" t="s">
        <v>12</v>
      </c>
      <c r="Q39" s="15" t="s">
        <v>7</v>
      </c>
      <c r="R39" s="15" t="s">
        <v>13</v>
      </c>
      <c r="S39" s="15" t="s">
        <v>7</v>
      </c>
      <c r="T39" s="15" t="s">
        <v>13</v>
      </c>
      <c r="U39" s="15" t="s">
        <v>10</v>
      </c>
      <c r="V39" s="15" t="s">
        <v>12</v>
      </c>
      <c r="W39" s="15" t="s">
        <v>7</v>
      </c>
      <c r="X39" s="15" t="s">
        <v>7</v>
      </c>
      <c r="Y39" s="17" t="s">
        <v>1320</v>
      </c>
    </row>
    <row r="40" spans="1:25" s="14" customFormat="1" ht="29" customHeight="1" x14ac:dyDescent="0.15">
      <c r="A40" s="15" t="s">
        <v>1231</v>
      </c>
      <c r="B40" s="15" t="s">
        <v>2818</v>
      </c>
      <c r="C40" s="15" t="s">
        <v>1334</v>
      </c>
      <c r="D40" s="15" t="s">
        <v>1286</v>
      </c>
      <c r="E40" s="15" t="s">
        <v>51</v>
      </c>
      <c r="F40" s="15" t="s">
        <v>77</v>
      </c>
      <c r="G40" s="15" t="s">
        <v>116</v>
      </c>
      <c r="H40" s="11" t="s">
        <v>59</v>
      </c>
      <c r="I40" s="15" t="s">
        <v>20</v>
      </c>
      <c r="J40" s="15" t="s">
        <v>10</v>
      </c>
      <c r="K40" s="15" t="s">
        <v>1317</v>
      </c>
      <c r="L40" s="15" t="s">
        <v>10</v>
      </c>
      <c r="M40" s="15" t="s">
        <v>341</v>
      </c>
      <c r="N40" s="15" t="s">
        <v>1287</v>
      </c>
      <c r="O40" s="15" t="s">
        <v>253</v>
      </c>
      <c r="P40" s="15" t="s">
        <v>12</v>
      </c>
      <c r="Q40" s="15" t="s">
        <v>7</v>
      </c>
      <c r="R40" s="15" t="s">
        <v>13</v>
      </c>
      <c r="S40" s="15" t="s">
        <v>7</v>
      </c>
      <c r="T40" s="15" t="s">
        <v>13</v>
      </c>
      <c r="U40" s="15" t="s">
        <v>10</v>
      </c>
      <c r="V40" s="15" t="s">
        <v>12</v>
      </c>
      <c r="W40" s="15" t="s">
        <v>7</v>
      </c>
      <c r="X40" s="15" t="s">
        <v>7</v>
      </c>
      <c r="Y40" s="17" t="s">
        <v>1320</v>
      </c>
    </row>
    <row r="41" spans="1:25" s="14" customFormat="1" ht="29" customHeight="1" x14ac:dyDescent="0.15">
      <c r="A41" s="15" t="s">
        <v>1231</v>
      </c>
      <c r="B41" s="15" t="s">
        <v>2826</v>
      </c>
      <c r="C41" s="15" t="s">
        <v>1335</v>
      </c>
      <c r="D41" s="15" t="s">
        <v>1286</v>
      </c>
      <c r="E41" s="15" t="s">
        <v>51</v>
      </c>
      <c r="F41" s="15" t="s">
        <v>77</v>
      </c>
      <c r="G41" s="15" t="s">
        <v>116</v>
      </c>
      <c r="H41" s="11" t="s">
        <v>59</v>
      </c>
      <c r="I41" s="15" t="s">
        <v>20</v>
      </c>
      <c r="J41" s="15" t="s">
        <v>10</v>
      </c>
      <c r="K41" s="15" t="s">
        <v>1317</v>
      </c>
      <c r="L41" s="15" t="s">
        <v>10</v>
      </c>
      <c r="M41" s="15" t="s">
        <v>341</v>
      </c>
      <c r="N41" s="15" t="s">
        <v>1287</v>
      </c>
      <c r="O41" s="15" t="s">
        <v>253</v>
      </c>
      <c r="P41" s="15" t="s">
        <v>12</v>
      </c>
      <c r="Q41" s="15" t="s">
        <v>7</v>
      </c>
      <c r="R41" s="15" t="s">
        <v>13</v>
      </c>
      <c r="S41" s="15" t="s">
        <v>7</v>
      </c>
      <c r="T41" s="15" t="s">
        <v>13</v>
      </c>
      <c r="U41" s="15" t="s">
        <v>10</v>
      </c>
      <c r="V41" s="15" t="s">
        <v>12</v>
      </c>
      <c r="W41" s="15" t="s">
        <v>7</v>
      </c>
      <c r="X41" s="15" t="s">
        <v>7</v>
      </c>
      <c r="Y41" s="17" t="s">
        <v>1320</v>
      </c>
    </row>
    <row r="42" spans="1:25" s="14" customFormat="1" ht="29" customHeight="1" x14ac:dyDescent="0.15">
      <c r="A42" s="15" t="s">
        <v>1231</v>
      </c>
      <c r="B42" s="15" t="s">
        <v>2827</v>
      </c>
      <c r="C42" s="15" t="s">
        <v>2828</v>
      </c>
      <c r="D42" s="15" t="s">
        <v>96</v>
      </c>
      <c r="E42" s="15" t="s">
        <v>51</v>
      </c>
      <c r="F42" s="15" t="s">
        <v>77</v>
      </c>
      <c r="G42" s="15" t="s">
        <v>78</v>
      </c>
      <c r="H42" s="11" t="s">
        <v>3055</v>
      </c>
      <c r="I42" s="15" t="s">
        <v>20</v>
      </c>
      <c r="J42" s="15" t="s">
        <v>7</v>
      </c>
      <c r="K42" s="15" t="s">
        <v>2829</v>
      </c>
      <c r="L42" s="15" t="s">
        <v>10</v>
      </c>
      <c r="M42" s="15" t="s">
        <v>11</v>
      </c>
      <c r="N42" s="15" t="s">
        <v>1236</v>
      </c>
      <c r="O42" s="15" t="s">
        <v>10</v>
      </c>
      <c r="P42" s="15" t="s">
        <v>12</v>
      </c>
      <c r="Q42" s="15" t="s">
        <v>7</v>
      </c>
      <c r="R42" s="15" t="s">
        <v>1237</v>
      </c>
      <c r="S42" s="15" t="s">
        <v>7</v>
      </c>
      <c r="T42" s="15" t="s">
        <v>2093</v>
      </c>
      <c r="U42" s="15" t="s">
        <v>10</v>
      </c>
      <c r="V42" s="15" t="s">
        <v>12</v>
      </c>
      <c r="W42" s="15" t="s">
        <v>7</v>
      </c>
      <c r="X42" s="15" t="s">
        <v>2526</v>
      </c>
      <c r="Y42" s="17" t="s">
        <v>149</v>
      </c>
    </row>
    <row r="43" spans="1:25" s="14" customFormat="1" ht="29" customHeight="1" x14ac:dyDescent="0.15">
      <c r="A43" s="15" t="s">
        <v>1231</v>
      </c>
      <c r="B43" s="15" t="s">
        <v>2830</v>
      </c>
      <c r="C43" s="15" t="s">
        <v>1247</v>
      </c>
      <c r="D43" s="15" t="s">
        <v>96</v>
      </c>
      <c r="E43" s="15" t="s">
        <v>4</v>
      </c>
      <c r="F43" s="15" t="s">
        <v>77</v>
      </c>
      <c r="G43" s="15" t="s">
        <v>5</v>
      </c>
      <c r="H43" s="11" t="s">
        <v>59</v>
      </c>
      <c r="I43" s="15" t="s">
        <v>20</v>
      </c>
      <c r="J43" s="15" t="s">
        <v>7</v>
      </c>
      <c r="K43" s="15" t="s">
        <v>2831</v>
      </c>
      <c r="L43" s="15" t="s">
        <v>253</v>
      </c>
      <c r="M43" s="15" t="s">
        <v>11</v>
      </c>
      <c r="N43" s="15" t="s">
        <v>1249</v>
      </c>
      <c r="O43" s="15" t="s">
        <v>10</v>
      </c>
      <c r="P43" s="15" t="s">
        <v>12</v>
      </c>
      <c r="Q43" s="15" t="s">
        <v>253</v>
      </c>
      <c r="R43" s="15" t="s">
        <v>12</v>
      </c>
      <c r="S43" s="15" t="s">
        <v>7</v>
      </c>
      <c r="T43" s="15" t="s">
        <v>2832</v>
      </c>
      <c r="U43" s="15" t="s">
        <v>10</v>
      </c>
      <c r="V43" s="15" t="s">
        <v>12</v>
      </c>
      <c r="W43" s="15" t="s">
        <v>10</v>
      </c>
      <c r="X43" s="15" t="s">
        <v>2526</v>
      </c>
      <c r="Y43" s="17" t="s">
        <v>149</v>
      </c>
    </row>
    <row r="44" spans="1:25" s="14" customFormat="1" ht="29" customHeight="1" x14ac:dyDescent="0.15">
      <c r="A44" s="15" t="s">
        <v>1231</v>
      </c>
      <c r="B44" s="15" t="s">
        <v>2856</v>
      </c>
      <c r="C44" s="15" t="s">
        <v>3028</v>
      </c>
      <c r="D44" s="15" t="s">
        <v>96</v>
      </c>
      <c r="E44" s="15" t="s">
        <v>4</v>
      </c>
      <c r="F44" s="15" t="s">
        <v>2833</v>
      </c>
      <c r="G44" s="15" t="s">
        <v>5</v>
      </c>
      <c r="H44" s="11" t="s">
        <v>3056</v>
      </c>
      <c r="I44" s="15" t="s">
        <v>8</v>
      </c>
      <c r="J44" s="15" t="s">
        <v>2917</v>
      </c>
      <c r="K44" s="15" t="s">
        <v>2834</v>
      </c>
      <c r="L44" s="15" t="s">
        <v>10</v>
      </c>
      <c r="M44" s="15" t="s">
        <v>11</v>
      </c>
      <c r="N44" s="15" t="s">
        <v>2918</v>
      </c>
      <c r="O44" s="15" t="s">
        <v>10</v>
      </c>
      <c r="P44" s="15" t="s">
        <v>12</v>
      </c>
      <c r="Q44" s="15" t="s">
        <v>7</v>
      </c>
      <c r="R44" s="15" t="s">
        <v>2919</v>
      </c>
      <c r="S44" s="15" t="s">
        <v>7</v>
      </c>
      <c r="T44" s="15" t="s">
        <v>2835</v>
      </c>
      <c r="U44" s="15" t="s">
        <v>227</v>
      </c>
      <c r="V44" s="15" t="s">
        <v>12</v>
      </c>
      <c r="W44" s="15" t="s">
        <v>10</v>
      </c>
      <c r="X44" s="15" t="s">
        <v>10</v>
      </c>
      <c r="Y44" s="17" t="s">
        <v>149</v>
      </c>
    </row>
    <row r="45" spans="1:25" s="14" customFormat="1" ht="29" customHeight="1" x14ac:dyDescent="0.15">
      <c r="A45" s="15" t="s">
        <v>1231</v>
      </c>
      <c r="B45" s="15" t="s">
        <v>2836</v>
      </c>
      <c r="C45" s="15" t="s">
        <v>2920</v>
      </c>
      <c r="D45" s="15" t="s">
        <v>1261</v>
      </c>
      <c r="E45" s="15" t="s">
        <v>51</v>
      </c>
      <c r="F45" s="15" t="s">
        <v>12</v>
      </c>
      <c r="G45" s="15" t="s">
        <v>116</v>
      </c>
      <c r="H45" s="11" t="s">
        <v>3050</v>
      </c>
      <c r="I45" s="15" t="s">
        <v>20</v>
      </c>
      <c r="J45" s="15" t="s">
        <v>7</v>
      </c>
      <c r="K45" s="15" t="s">
        <v>391</v>
      </c>
      <c r="L45" s="15" t="s">
        <v>12</v>
      </c>
      <c r="M45" s="15" t="s">
        <v>77</v>
      </c>
      <c r="N45" s="15" t="s">
        <v>1262</v>
      </c>
      <c r="O45" s="15" t="s">
        <v>10</v>
      </c>
      <c r="P45" s="15" t="s">
        <v>12</v>
      </c>
      <c r="Q45" s="15" t="s">
        <v>10</v>
      </c>
      <c r="R45" s="15" t="s">
        <v>12</v>
      </c>
      <c r="S45" s="15" t="s">
        <v>10</v>
      </c>
      <c r="T45" s="15" t="s">
        <v>12</v>
      </c>
      <c r="U45" s="15" t="s">
        <v>10</v>
      </c>
      <c r="V45" s="15" t="s">
        <v>402</v>
      </c>
      <c r="W45" s="15" t="s">
        <v>7</v>
      </c>
      <c r="X45" s="15" t="s">
        <v>7</v>
      </c>
      <c r="Y45" s="17" t="s">
        <v>1266</v>
      </c>
    </row>
    <row r="46" spans="1:25" s="14" customFormat="1" ht="29" customHeight="1" x14ac:dyDescent="0.15">
      <c r="A46" s="15" t="s">
        <v>1231</v>
      </c>
      <c r="B46" s="15" t="s">
        <v>1272</v>
      </c>
      <c r="C46" s="15" t="s">
        <v>1268</v>
      </c>
      <c r="D46" s="15" t="s">
        <v>2837</v>
      </c>
      <c r="E46" s="15" t="s">
        <v>91</v>
      </c>
      <c r="F46" s="15" t="s">
        <v>77</v>
      </c>
      <c r="G46" s="15" t="s">
        <v>5</v>
      </c>
      <c r="H46" s="11" t="s">
        <v>6</v>
      </c>
      <c r="I46" s="15" t="s">
        <v>20</v>
      </c>
      <c r="J46" s="15" t="s">
        <v>10</v>
      </c>
      <c r="K46" s="15" t="s">
        <v>2838</v>
      </c>
      <c r="L46" s="15" t="s">
        <v>253</v>
      </c>
      <c r="M46" s="15" t="s">
        <v>11</v>
      </c>
      <c r="N46" s="15" t="s">
        <v>412</v>
      </c>
      <c r="O46" s="15" t="s">
        <v>10</v>
      </c>
      <c r="P46" s="15" t="s">
        <v>12</v>
      </c>
      <c r="Q46" s="15" t="s">
        <v>253</v>
      </c>
      <c r="R46" s="15" t="s">
        <v>12</v>
      </c>
      <c r="S46" s="15" t="s">
        <v>10</v>
      </c>
      <c r="T46" s="15" t="s">
        <v>12</v>
      </c>
      <c r="U46" s="15" t="s">
        <v>10</v>
      </c>
      <c r="V46" s="15" t="s">
        <v>12</v>
      </c>
      <c r="W46" s="15" t="s">
        <v>7</v>
      </c>
      <c r="X46" s="15" t="s">
        <v>10</v>
      </c>
      <c r="Y46" s="17" t="s">
        <v>2839</v>
      </c>
    </row>
    <row r="47" spans="1:25" s="14" customFormat="1" ht="29" customHeight="1" x14ac:dyDescent="0.15">
      <c r="A47" s="15" t="s">
        <v>1231</v>
      </c>
      <c r="B47" s="15" t="s">
        <v>2840</v>
      </c>
      <c r="C47" s="15" t="s">
        <v>2841</v>
      </c>
      <c r="D47" s="15" t="s">
        <v>1273</v>
      </c>
      <c r="E47" s="15" t="s">
        <v>67</v>
      </c>
      <c r="F47" s="15" t="s">
        <v>2842</v>
      </c>
      <c r="G47" s="15" t="s">
        <v>5</v>
      </c>
      <c r="H47" s="11" t="s">
        <v>449</v>
      </c>
      <c r="I47" s="15" t="s">
        <v>8</v>
      </c>
      <c r="J47" s="15" t="s">
        <v>10</v>
      </c>
      <c r="K47" s="15" t="s">
        <v>2843</v>
      </c>
      <c r="L47" s="15" t="s">
        <v>10</v>
      </c>
      <c r="M47" s="15" t="s">
        <v>11</v>
      </c>
      <c r="N47" s="15" t="s">
        <v>2921</v>
      </c>
      <c r="O47" s="15" t="s">
        <v>7</v>
      </c>
      <c r="P47" s="15" t="s">
        <v>2844</v>
      </c>
      <c r="Q47" s="15" t="s">
        <v>7</v>
      </c>
      <c r="R47" s="15" t="s">
        <v>10</v>
      </c>
      <c r="S47" s="15" t="s">
        <v>7</v>
      </c>
      <c r="T47" s="15" t="s">
        <v>10</v>
      </c>
      <c r="U47" s="15" t="s">
        <v>10</v>
      </c>
      <c r="V47" s="15" t="s">
        <v>12</v>
      </c>
      <c r="W47" s="15" t="s">
        <v>10</v>
      </c>
      <c r="X47" s="15" t="s">
        <v>10</v>
      </c>
      <c r="Y47" s="17" t="s">
        <v>2845</v>
      </c>
    </row>
    <row r="48" spans="1:25" s="14" customFormat="1" ht="29" customHeight="1" x14ac:dyDescent="0.15">
      <c r="A48" s="15" t="s">
        <v>1231</v>
      </c>
      <c r="B48" s="15" t="s">
        <v>1279</v>
      </c>
      <c r="C48" s="15" t="s">
        <v>3027</v>
      </c>
      <c r="D48" s="15" t="s">
        <v>1280</v>
      </c>
      <c r="E48" s="15" t="s">
        <v>67</v>
      </c>
      <c r="F48" s="15" t="s">
        <v>2846</v>
      </c>
      <c r="G48" s="15" t="s">
        <v>853</v>
      </c>
      <c r="H48" s="11" t="s">
        <v>3044</v>
      </c>
      <c r="I48" s="15" t="s">
        <v>8</v>
      </c>
      <c r="J48" s="15" t="s">
        <v>7</v>
      </c>
      <c r="K48" s="15" t="s">
        <v>2847</v>
      </c>
      <c r="L48" s="15" t="s">
        <v>10</v>
      </c>
      <c r="M48" s="15" t="s">
        <v>11</v>
      </c>
      <c r="N48" s="15" t="s">
        <v>2848</v>
      </c>
      <c r="O48" s="15" t="s">
        <v>7</v>
      </c>
      <c r="P48" s="15" t="s">
        <v>12</v>
      </c>
      <c r="Q48" s="15" t="s">
        <v>7</v>
      </c>
      <c r="R48" s="15" t="s">
        <v>2849</v>
      </c>
      <c r="S48" s="15" t="s">
        <v>10</v>
      </c>
      <c r="T48" s="15" t="s">
        <v>12</v>
      </c>
      <c r="U48" s="15" t="s">
        <v>10</v>
      </c>
      <c r="V48" s="15" t="s">
        <v>12</v>
      </c>
      <c r="W48" s="15" t="s">
        <v>10</v>
      </c>
      <c r="X48" s="15" t="s">
        <v>2526</v>
      </c>
      <c r="Y48" s="17" t="s">
        <v>1283</v>
      </c>
    </row>
    <row r="49" spans="1:25" s="14" customFormat="1" ht="29" customHeight="1" x14ac:dyDescent="0.15">
      <c r="A49" s="15" t="s">
        <v>1231</v>
      </c>
      <c r="B49" s="15" t="s">
        <v>2820</v>
      </c>
      <c r="C49" s="15" t="s">
        <v>2850</v>
      </c>
      <c r="D49" s="15" t="s">
        <v>1286</v>
      </c>
      <c r="E49" s="15" t="s">
        <v>51</v>
      </c>
      <c r="F49" s="15" t="s">
        <v>77</v>
      </c>
      <c r="G49" s="15" t="s">
        <v>116</v>
      </c>
      <c r="H49" s="11" t="s">
        <v>6</v>
      </c>
      <c r="I49" s="15" t="s">
        <v>20</v>
      </c>
      <c r="J49" s="15" t="s">
        <v>10</v>
      </c>
      <c r="K49" s="15" t="s">
        <v>1317</v>
      </c>
      <c r="L49" s="15" t="s">
        <v>253</v>
      </c>
      <c r="M49" s="15" t="s">
        <v>341</v>
      </c>
      <c r="N49" s="15" t="s">
        <v>1287</v>
      </c>
      <c r="O49" s="15" t="s">
        <v>253</v>
      </c>
      <c r="P49" s="15" t="s">
        <v>12</v>
      </c>
      <c r="Q49" s="15" t="s">
        <v>7</v>
      </c>
      <c r="R49" s="15" t="s">
        <v>13</v>
      </c>
      <c r="S49" s="15" t="s">
        <v>7</v>
      </c>
      <c r="T49" s="15" t="s">
        <v>13</v>
      </c>
      <c r="U49" s="15" t="s">
        <v>10</v>
      </c>
      <c r="V49" s="15" t="s">
        <v>12</v>
      </c>
      <c r="W49" s="15" t="s">
        <v>7</v>
      </c>
      <c r="X49" s="15" t="s">
        <v>7</v>
      </c>
      <c r="Y49" s="17" t="s">
        <v>1320</v>
      </c>
    </row>
    <row r="50" spans="1:25" s="14" customFormat="1" ht="29" customHeight="1" x14ac:dyDescent="0.15">
      <c r="A50" s="15" t="s">
        <v>1231</v>
      </c>
      <c r="B50" s="15" t="s">
        <v>2851</v>
      </c>
      <c r="C50" s="15" t="s">
        <v>2922</v>
      </c>
      <c r="D50" s="15" t="s">
        <v>1286</v>
      </c>
      <c r="E50" s="15" t="s">
        <v>51</v>
      </c>
      <c r="F50" s="15" t="s">
        <v>77</v>
      </c>
      <c r="G50" s="15" t="s">
        <v>116</v>
      </c>
      <c r="H50" s="11" t="s">
        <v>19</v>
      </c>
      <c r="I50" s="15" t="s">
        <v>20</v>
      </c>
      <c r="J50" s="15" t="s">
        <v>10</v>
      </c>
      <c r="K50" s="15" t="s">
        <v>2926</v>
      </c>
      <c r="L50" s="15" t="s">
        <v>10</v>
      </c>
      <c r="M50" s="15" t="s">
        <v>77</v>
      </c>
      <c r="N50" s="15" t="s">
        <v>2939</v>
      </c>
      <c r="O50" s="15" t="s">
        <v>7</v>
      </c>
      <c r="P50" s="15" t="s">
        <v>253</v>
      </c>
      <c r="Q50" s="15" t="s">
        <v>7</v>
      </c>
      <c r="R50" s="15" t="s">
        <v>13</v>
      </c>
      <c r="S50" s="15" t="s">
        <v>7</v>
      </c>
      <c r="T50" s="15" t="s">
        <v>13</v>
      </c>
      <c r="U50" s="15" t="s">
        <v>10</v>
      </c>
      <c r="V50" s="15" t="s">
        <v>12</v>
      </c>
      <c r="W50" s="15" t="s">
        <v>10</v>
      </c>
      <c r="X50" s="15" t="s">
        <v>7</v>
      </c>
      <c r="Y50" s="17" t="s">
        <v>149</v>
      </c>
    </row>
    <row r="51" spans="1:25" s="14" customFormat="1" ht="29" customHeight="1" x14ac:dyDescent="0.15">
      <c r="A51" s="15" t="s">
        <v>1231</v>
      </c>
      <c r="B51" s="15" t="s">
        <v>2852</v>
      </c>
      <c r="C51" s="15" t="s">
        <v>2927</v>
      </c>
      <c r="D51" s="15" t="s">
        <v>1286</v>
      </c>
      <c r="E51" s="15" t="s">
        <v>51</v>
      </c>
      <c r="F51" s="15" t="s">
        <v>77</v>
      </c>
      <c r="G51" s="15" t="s">
        <v>116</v>
      </c>
      <c r="H51" s="11" t="s">
        <v>6</v>
      </c>
      <c r="I51" s="15" t="s">
        <v>20</v>
      </c>
      <c r="J51" s="15" t="s">
        <v>10</v>
      </c>
      <c r="K51" s="15" t="s">
        <v>2926</v>
      </c>
      <c r="L51" s="15" t="s">
        <v>10</v>
      </c>
      <c r="M51" s="15" t="s">
        <v>77</v>
      </c>
      <c r="N51" s="15" t="s">
        <v>2928</v>
      </c>
      <c r="O51" s="15" t="s">
        <v>7</v>
      </c>
      <c r="P51" s="15" t="s">
        <v>253</v>
      </c>
      <c r="Q51" s="15" t="s">
        <v>7</v>
      </c>
      <c r="R51" s="15" t="s">
        <v>13</v>
      </c>
      <c r="S51" s="15" t="s">
        <v>7</v>
      </c>
      <c r="T51" s="15" t="s">
        <v>13</v>
      </c>
      <c r="U51" s="15" t="s">
        <v>10</v>
      </c>
      <c r="V51" s="15" t="s">
        <v>12</v>
      </c>
      <c r="W51" s="15" t="s">
        <v>10</v>
      </c>
      <c r="X51" s="15" t="s">
        <v>7</v>
      </c>
      <c r="Y51" s="17" t="s">
        <v>149</v>
      </c>
    </row>
    <row r="52" spans="1:25" s="14" customFormat="1" ht="29" customHeight="1" x14ac:dyDescent="0.15">
      <c r="A52" s="15" t="s">
        <v>1231</v>
      </c>
      <c r="B52" s="15" t="s">
        <v>2855</v>
      </c>
      <c r="C52" s="15" t="s">
        <v>2929</v>
      </c>
      <c r="D52" s="15" t="s">
        <v>1286</v>
      </c>
      <c r="E52" s="15" t="s">
        <v>51</v>
      </c>
      <c r="F52" s="15" t="s">
        <v>77</v>
      </c>
      <c r="G52" s="15" t="s">
        <v>116</v>
      </c>
      <c r="H52" s="11" t="s">
        <v>3050</v>
      </c>
      <c r="I52" s="15" t="s">
        <v>20</v>
      </c>
      <c r="J52" s="15" t="s">
        <v>10</v>
      </c>
      <c r="K52" s="15" t="s">
        <v>2926</v>
      </c>
      <c r="L52" s="15" t="s">
        <v>10</v>
      </c>
      <c r="M52" s="15" t="s">
        <v>77</v>
      </c>
      <c r="N52" s="15" t="s">
        <v>2930</v>
      </c>
      <c r="O52" s="15" t="s">
        <v>7</v>
      </c>
      <c r="P52" s="15" t="s">
        <v>253</v>
      </c>
      <c r="Q52" s="15" t="s">
        <v>7</v>
      </c>
      <c r="R52" s="15" t="s">
        <v>13</v>
      </c>
      <c r="S52" s="15" t="s">
        <v>7</v>
      </c>
      <c r="T52" s="15" t="s">
        <v>13</v>
      </c>
      <c r="U52" s="15" t="s">
        <v>10</v>
      </c>
      <c r="V52" s="15" t="s">
        <v>12</v>
      </c>
      <c r="W52" s="15" t="s">
        <v>10</v>
      </c>
      <c r="X52" s="15" t="s">
        <v>7</v>
      </c>
      <c r="Y52" s="17" t="s">
        <v>149</v>
      </c>
    </row>
    <row r="53" spans="1:25" s="14" customFormat="1" ht="29" customHeight="1" x14ac:dyDescent="0.15">
      <c r="A53" s="15" t="s">
        <v>1231</v>
      </c>
      <c r="B53" s="15" t="s">
        <v>2853</v>
      </c>
      <c r="C53" s="15" t="s">
        <v>2931</v>
      </c>
      <c r="D53" s="15" t="s">
        <v>1286</v>
      </c>
      <c r="E53" s="15" t="s">
        <v>51</v>
      </c>
      <c r="F53" s="15" t="s">
        <v>77</v>
      </c>
      <c r="G53" s="15" t="s">
        <v>116</v>
      </c>
      <c r="H53" s="11" t="s">
        <v>6</v>
      </c>
      <c r="I53" s="15" t="s">
        <v>20</v>
      </c>
      <c r="J53" s="15" t="s">
        <v>10</v>
      </c>
      <c r="K53" s="15" t="s">
        <v>2926</v>
      </c>
      <c r="L53" s="15" t="s">
        <v>10</v>
      </c>
      <c r="M53" s="15" t="s">
        <v>77</v>
      </c>
      <c r="N53" s="15" t="s">
        <v>2932</v>
      </c>
      <c r="O53" s="15" t="s">
        <v>7</v>
      </c>
      <c r="P53" s="15" t="s">
        <v>253</v>
      </c>
      <c r="Q53" s="15" t="s">
        <v>7</v>
      </c>
      <c r="R53" s="15" t="s">
        <v>13</v>
      </c>
      <c r="S53" s="15" t="s">
        <v>7</v>
      </c>
      <c r="T53" s="15" t="s">
        <v>13</v>
      </c>
      <c r="U53" s="15" t="s">
        <v>10</v>
      </c>
      <c r="V53" s="15" t="s">
        <v>12</v>
      </c>
      <c r="W53" s="15" t="s">
        <v>10</v>
      </c>
      <c r="X53" s="15" t="s">
        <v>7</v>
      </c>
      <c r="Y53" s="17" t="s">
        <v>149</v>
      </c>
    </row>
    <row r="54" spans="1:25" s="14" customFormat="1" ht="29" customHeight="1" x14ac:dyDescent="0.15">
      <c r="A54" s="15" t="s">
        <v>1231</v>
      </c>
      <c r="B54" s="15" t="s">
        <v>2854</v>
      </c>
      <c r="C54" s="15" t="s">
        <v>2933</v>
      </c>
      <c r="D54" s="15" t="s">
        <v>1286</v>
      </c>
      <c r="E54" s="15" t="s">
        <v>51</v>
      </c>
      <c r="F54" s="15" t="s">
        <v>77</v>
      </c>
      <c r="G54" s="15" t="s">
        <v>116</v>
      </c>
      <c r="H54" s="11" t="s">
        <v>6</v>
      </c>
      <c r="I54" s="15" t="s">
        <v>20</v>
      </c>
      <c r="J54" s="15" t="s">
        <v>10</v>
      </c>
      <c r="K54" s="15" t="s">
        <v>2926</v>
      </c>
      <c r="L54" s="15" t="s">
        <v>10</v>
      </c>
      <c r="M54" s="15" t="s">
        <v>77</v>
      </c>
      <c r="N54" s="15" t="s">
        <v>2934</v>
      </c>
      <c r="O54" s="15" t="s">
        <v>7</v>
      </c>
      <c r="P54" s="15" t="s">
        <v>253</v>
      </c>
      <c r="Q54" s="15" t="s">
        <v>7</v>
      </c>
      <c r="R54" s="15" t="s">
        <v>13</v>
      </c>
      <c r="S54" s="15" t="s">
        <v>7</v>
      </c>
      <c r="T54" s="15" t="s">
        <v>13</v>
      </c>
      <c r="U54" s="15" t="s">
        <v>10</v>
      </c>
      <c r="V54" s="15" t="s">
        <v>12</v>
      </c>
      <c r="W54" s="15" t="s">
        <v>10</v>
      </c>
      <c r="X54" s="15" t="s">
        <v>7</v>
      </c>
      <c r="Y54" s="17" t="s">
        <v>149</v>
      </c>
    </row>
    <row r="55" spans="1:25" s="14" customFormat="1" ht="29" customHeight="1" x14ac:dyDescent="0.15">
      <c r="A55" s="15" t="s">
        <v>1231</v>
      </c>
      <c r="B55" s="15" t="s">
        <v>2857</v>
      </c>
      <c r="C55" s="15" t="s">
        <v>2935</v>
      </c>
      <c r="D55" s="15" t="s">
        <v>1286</v>
      </c>
      <c r="E55" s="15" t="s">
        <v>51</v>
      </c>
      <c r="F55" s="15" t="s">
        <v>77</v>
      </c>
      <c r="G55" s="15" t="s">
        <v>116</v>
      </c>
      <c r="H55" s="11" t="s">
        <v>6</v>
      </c>
      <c r="I55" s="15" t="s">
        <v>20</v>
      </c>
      <c r="J55" s="15" t="s">
        <v>10</v>
      </c>
      <c r="K55" s="15" t="s">
        <v>2926</v>
      </c>
      <c r="L55" s="15" t="s">
        <v>10</v>
      </c>
      <c r="M55" s="15" t="s">
        <v>77</v>
      </c>
      <c r="N55" s="15" t="s">
        <v>253</v>
      </c>
      <c r="O55" s="15" t="s">
        <v>10</v>
      </c>
      <c r="P55" s="15" t="s">
        <v>12</v>
      </c>
      <c r="Q55" s="15" t="s">
        <v>253</v>
      </c>
      <c r="R55" s="15" t="s">
        <v>12</v>
      </c>
      <c r="S55" s="15" t="s">
        <v>253</v>
      </c>
      <c r="T55" s="15" t="s">
        <v>12</v>
      </c>
      <c r="U55" s="15" t="s">
        <v>253</v>
      </c>
      <c r="V55" s="15" t="s">
        <v>12</v>
      </c>
      <c r="W55" s="15" t="s">
        <v>253</v>
      </c>
      <c r="X55" s="15" t="s">
        <v>253</v>
      </c>
      <c r="Y55" s="17" t="s">
        <v>149</v>
      </c>
    </row>
    <row r="56" spans="1:25" s="14" customFormat="1" ht="29" customHeight="1" x14ac:dyDescent="0.15">
      <c r="A56" s="15" t="s">
        <v>1231</v>
      </c>
      <c r="B56" s="15" t="s">
        <v>2698</v>
      </c>
      <c r="C56" s="15" t="s">
        <v>1328</v>
      </c>
      <c r="D56" s="15" t="s">
        <v>1286</v>
      </c>
      <c r="E56" s="15" t="s">
        <v>51</v>
      </c>
      <c r="F56" s="15" t="s">
        <v>77</v>
      </c>
      <c r="G56" s="15" t="s">
        <v>116</v>
      </c>
      <c r="H56" s="11" t="s">
        <v>59</v>
      </c>
      <c r="I56" s="15" t="s">
        <v>20</v>
      </c>
      <c r="J56" s="15" t="s">
        <v>10</v>
      </c>
      <c r="K56" s="15" t="s">
        <v>1317</v>
      </c>
      <c r="L56" s="15" t="s">
        <v>10</v>
      </c>
      <c r="M56" s="15" t="s">
        <v>341</v>
      </c>
      <c r="N56" s="15" t="s">
        <v>1287</v>
      </c>
      <c r="O56" s="15" t="s">
        <v>253</v>
      </c>
      <c r="P56" s="15" t="s">
        <v>12</v>
      </c>
      <c r="Q56" s="15" t="s">
        <v>7</v>
      </c>
      <c r="R56" s="15" t="s">
        <v>13</v>
      </c>
      <c r="S56" s="15" t="s">
        <v>7</v>
      </c>
      <c r="T56" s="15" t="s">
        <v>13</v>
      </c>
      <c r="U56" s="15" t="s">
        <v>10</v>
      </c>
      <c r="V56" s="15" t="s">
        <v>12</v>
      </c>
      <c r="W56" s="15" t="s">
        <v>7</v>
      </c>
      <c r="X56" s="15" t="s">
        <v>7</v>
      </c>
      <c r="Y56" s="17" t="s">
        <v>1320</v>
      </c>
    </row>
    <row r="57" spans="1:25" x14ac:dyDescent="0.2">
      <c r="A57" s="10" t="s">
        <v>3006</v>
      </c>
    </row>
    <row r="58" spans="1:25" x14ac:dyDescent="0.2">
      <c r="A58" s="10" t="s">
        <v>3008</v>
      </c>
    </row>
    <row r="59" spans="1:25" x14ac:dyDescent="0.2">
      <c r="A59" s="10" t="s">
        <v>3012</v>
      </c>
    </row>
    <row r="60" spans="1:25" x14ac:dyDescent="0.2">
      <c r="A60"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hyperlinks>
    <hyperlink ref="T42" r:id="rId1" location="tarjetaInformativa" xr:uid="{18D88972-0B5C-2B41-867D-FB21CB9C8ECF}"/>
  </hyperlinks>
  <pageMargins left="0.75" right="0.75" top="1" bottom="1" header="0.5" footer="0.5"/>
  <pageSetup paperSize="9" orientation="portrait" horizontalDpi="90" verticalDpi="90"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B6A8C-92ED-6948-BFD7-351D25E79744}">
  <dimension ref="A3:Y24"/>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1336</v>
      </c>
      <c r="B7" s="15" t="s">
        <v>1337</v>
      </c>
      <c r="C7" s="15" t="s">
        <v>1338</v>
      </c>
      <c r="D7" s="15" t="s">
        <v>77</v>
      </c>
      <c r="E7" s="15" t="s">
        <v>51</v>
      </c>
      <c r="F7" s="15" t="s">
        <v>12</v>
      </c>
      <c r="G7" s="15" t="s">
        <v>5</v>
      </c>
      <c r="H7" s="11" t="s">
        <v>3044</v>
      </c>
      <c r="I7" s="15" t="s">
        <v>77</v>
      </c>
      <c r="J7" s="15" t="s">
        <v>77</v>
      </c>
      <c r="K7" s="15" t="s">
        <v>77</v>
      </c>
      <c r="L7" s="15" t="s">
        <v>77</v>
      </c>
      <c r="M7" s="15" t="s">
        <v>77</v>
      </c>
      <c r="N7" s="15" t="s">
        <v>77</v>
      </c>
      <c r="O7" s="15" t="s">
        <v>77</v>
      </c>
      <c r="P7" s="15" t="s">
        <v>77</v>
      </c>
      <c r="Q7" s="15" t="s">
        <v>77</v>
      </c>
      <c r="R7" s="15" t="s">
        <v>77</v>
      </c>
      <c r="S7" s="15" t="s">
        <v>77</v>
      </c>
      <c r="T7" s="15" t="s">
        <v>77</v>
      </c>
      <c r="U7" s="15" t="s">
        <v>77</v>
      </c>
      <c r="V7" s="15" t="s">
        <v>77</v>
      </c>
      <c r="W7" s="15" t="s">
        <v>77</v>
      </c>
      <c r="X7" s="15" t="s">
        <v>77</v>
      </c>
      <c r="Y7" s="17" t="s">
        <v>1339</v>
      </c>
    </row>
    <row r="8" spans="1:25" s="14" customFormat="1" ht="29" customHeight="1" x14ac:dyDescent="0.15">
      <c r="A8" s="15" t="s">
        <v>1336</v>
      </c>
      <c r="B8" s="15" t="s">
        <v>1340</v>
      </c>
      <c r="C8" s="15" t="s">
        <v>1341</v>
      </c>
      <c r="D8" s="15" t="s">
        <v>76</v>
      </c>
      <c r="E8" s="15" t="s">
        <v>51</v>
      </c>
      <c r="F8" s="15" t="s">
        <v>12</v>
      </c>
      <c r="G8" s="15" t="s">
        <v>78</v>
      </c>
      <c r="H8" s="11" t="s">
        <v>59</v>
      </c>
      <c r="I8" s="15" t="s">
        <v>8</v>
      </c>
      <c r="J8" s="15" t="s">
        <v>7</v>
      </c>
      <c r="K8" s="15" t="s">
        <v>1342</v>
      </c>
      <c r="L8" s="15" t="s">
        <v>7</v>
      </c>
      <c r="M8" s="15" t="s">
        <v>11</v>
      </c>
      <c r="N8" s="15" t="s">
        <v>1343</v>
      </c>
      <c r="O8" s="15" t="s">
        <v>7</v>
      </c>
      <c r="P8" s="15" t="s">
        <v>1344</v>
      </c>
      <c r="Q8" s="15" t="s">
        <v>10</v>
      </c>
      <c r="R8" s="15" t="s">
        <v>12</v>
      </c>
      <c r="S8" s="15" t="s">
        <v>7</v>
      </c>
      <c r="T8" s="15" t="s">
        <v>13</v>
      </c>
      <c r="U8" s="15" t="s">
        <v>10</v>
      </c>
      <c r="V8" s="15" t="s">
        <v>12</v>
      </c>
      <c r="W8" s="15" t="s">
        <v>7</v>
      </c>
      <c r="X8" s="15" t="s">
        <v>7</v>
      </c>
      <c r="Y8" s="17" t="s">
        <v>1345</v>
      </c>
    </row>
    <row r="9" spans="1:25" s="14" customFormat="1" ht="29" customHeight="1" x14ac:dyDescent="0.15">
      <c r="A9" s="15" t="s">
        <v>1336</v>
      </c>
      <c r="B9" s="15" t="s">
        <v>1346</v>
      </c>
      <c r="C9" s="15" t="s">
        <v>1347</v>
      </c>
      <c r="D9" s="15" t="s">
        <v>1348</v>
      </c>
      <c r="E9" s="15" t="s">
        <v>51</v>
      </c>
      <c r="F9" s="15" t="s">
        <v>12</v>
      </c>
      <c r="G9" s="15" t="s">
        <v>78</v>
      </c>
      <c r="H9" s="11" t="s">
        <v>59</v>
      </c>
      <c r="I9" s="15" t="s">
        <v>20</v>
      </c>
      <c r="J9" s="15" t="s">
        <v>7</v>
      </c>
      <c r="K9" s="15" t="s">
        <v>1349</v>
      </c>
      <c r="L9" s="15" t="s">
        <v>10</v>
      </c>
      <c r="M9" s="15" t="s">
        <v>341</v>
      </c>
      <c r="N9" s="15" t="s">
        <v>77</v>
      </c>
      <c r="O9" s="15" t="s">
        <v>10</v>
      </c>
      <c r="P9" s="15" t="s">
        <v>12</v>
      </c>
      <c r="Q9" s="15" t="s">
        <v>10</v>
      </c>
      <c r="R9" s="15" t="s">
        <v>12</v>
      </c>
      <c r="S9" s="15" t="s">
        <v>7</v>
      </c>
      <c r="T9" s="15" t="s">
        <v>13</v>
      </c>
      <c r="U9" s="15" t="s">
        <v>10</v>
      </c>
      <c r="V9" s="15" t="s">
        <v>12</v>
      </c>
      <c r="W9" s="15" t="s">
        <v>7</v>
      </c>
      <c r="X9" s="15" t="s">
        <v>7</v>
      </c>
      <c r="Y9" s="17" t="s">
        <v>1350</v>
      </c>
    </row>
    <row r="10" spans="1:25" s="14" customFormat="1" ht="29" customHeight="1" x14ac:dyDescent="0.15">
      <c r="A10" s="15" t="s">
        <v>1336</v>
      </c>
      <c r="B10" s="15" t="s">
        <v>1351</v>
      </c>
      <c r="C10" s="15" t="s">
        <v>1352</v>
      </c>
      <c r="D10" s="15" t="s">
        <v>1353</v>
      </c>
      <c r="E10" s="15" t="s">
        <v>91</v>
      </c>
      <c r="F10" s="15" t="s">
        <v>77</v>
      </c>
      <c r="G10" s="15" t="s">
        <v>5</v>
      </c>
      <c r="H10" s="11" t="s">
        <v>3044</v>
      </c>
      <c r="I10" s="15" t="s">
        <v>8</v>
      </c>
      <c r="J10" s="15" t="s">
        <v>10</v>
      </c>
      <c r="K10" s="15" t="s">
        <v>1354</v>
      </c>
      <c r="L10" s="15" t="s">
        <v>10</v>
      </c>
      <c r="M10" s="15" t="s">
        <v>11</v>
      </c>
      <c r="N10" s="15" t="s">
        <v>1355</v>
      </c>
      <c r="O10" s="15" t="s">
        <v>7</v>
      </c>
      <c r="P10" s="15" t="s">
        <v>13</v>
      </c>
      <c r="Q10" s="15" t="s">
        <v>7</v>
      </c>
      <c r="R10" s="15" t="s">
        <v>1356</v>
      </c>
      <c r="S10" s="15" t="s">
        <v>10</v>
      </c>
      <c r="T10" s="15" t="s">
        <v>12</v>
      </c>
      <c r="U10" s="15" t="s">
        <v>7</v>
      </c>
      <c r="V10" s="15" t="s">
        <v>402</v>
      </c>
      <c r="W10" s="15" t="s">
        <v>10</v>
      </c>
      <c r="X10" s="15" t="s">
        <v>10</v>
      </c>
      <c r="Y10" s="17" t="s">
        <v>1357</v>
      </c>
    </row>
    <row r="11" spans="1:25" s="14" customFormat="1" ht="29" customHeight="1" x14ac:dyDescent="0.15">
      <c r="A11" s="15" t="s">
        <v>1336</v>
      </c>
      <c r="B11" s="15" t="s">
        <v>1358</v>
      </c>
      <c r="C11" s="15" t="s">
        <v>1359</v>
      </c>
      <c r="D11" s="15" t="s">
        <v>1353</v>
      </c>
      <c r="E11" s="15" t="s">
        <v>91</v>
      </c>
      <c r="F11" s="15" t="s">
        <v>77</v>
      </c>
      <c r="G11" s="15" t="s">
        <v>5</v>
      </c>
      <c r="H11" s="11" t="s">
        <v>6</v>
      </c>
      <c r="I11" s="15" t="s">
        <v>8</v>
      </c>
      <c r="J11" s="15" t="s">
        <v>10</v>
      </c>
      <c r="K11" s="15" t="s">
        <v>1354</v>
      </c>
      <c r="L11" s="15" t="s">
        <v>10</v>
      </c>
      <c r="M11" s="15" t="s">
        <v>11</v>
      </c>
      <c r="N11" s="15" t="s">
        <v>1360</v>
      </c>
      <c r="O11" s="15" t="s">
        <v>7</v>
      </c>
      <c r="P11" s="15" t="s">
        <v>13</v>
      </c>
      <c r="Q11" s="15" t="s">
        <v>7</v>
      </c>
      <c r="R11" s="15" t="s">
        <v>1356</v>
      </c>
      <c r="S11" s="15" t="s">
        <v>10</v>
      </c>
      <c r="T11" s="15" t="s">
        <v>12</v>
      </c>
      <c r="U11" s="15" t="s">
        <v>7</v>
      </c>
      <c r="V11" s="15" t="s">
        <v>402</v>
      </c>
      <c r="W11" s="15" t="s">
        <v>10</v>
      </c>
      <c r="X11" s="15" t="s">
        <v>10</v>
      </c>
      <c r="Y11" s="17" t="s">
        <v>1357</v>
      </c>
    </row>
    <row r="12" spans="1:25" s="14" customFormat="1" ht="29" customHeight="1" x14ac:dyDescent="0.15">
      <c r="A12" s="15" t="s">
        <v>1336</v>
      </c>
      <c r="B12" s="15" t="s">
        <v>1361</v>
      </c>
      <c r="C12" s="15" t="s">
        <v>1362</v>
      </c>
      <c r="D12" s="15" t="s">
        <v>1353</v>
      </c>
      <c r="E12" s="15" t="s">
        <v>91</v>
      </c>
      <c r="F12" s="15" t="s">
        <v>77</v>
      </c>
      <c r="G12" s="15" t="s">
        <v>5</v>
      </c>
      <c r="H12" s="11" t="s">
        <v>3044</v>
      </c>
      <c r="I12" s="15" t="s">
        <v>8</v>
      </c>
      <c r="J12" s="15" t="s">
        <v>10</v>
      </c>
      <c r="K12" s="15" t="s">
        <v>1363</v>
      </c>
      <c r="L12" s="15" t="s">
        <v>10</v>
      </c>
      <c r="M12" s="15" t="s">
        <v>11</v>
      </c>
      <c r="N12" s="15" t="s">
        <v>1364</v>
      </c>
      <c r="O12" s="15" t="s">
        <v>7</v>
      </c>
      <c r="P12" s="15" t="s">
        <v>13</v>
      </c>
      <c r="Q12" s="15" t="s">
        <v>7</v>
      </c>
      <c r="R12" s="15" t="s">
        <v>1356</v>
      </c>
      <c r="S12" s="15" t="s">
        <v>10</v>
      </c>
      <c r="T12" s="15" t="s">
        <v>12</v>
      </c>
      <c r="U12" s="15" t="s">
        <v>7</v>
      </c>
      <c r="V12" s="15" t="s">
        <v>402</v>
      </c>
      <c r="W12" s="15" t="s">
        <v>10</v>
      </c>
      <c r="X12" s="15" t="s">
        <v>10</v>
      </c>
      <c r="Y12" s="17" t="s">
        <v>1357</v>
      </c>
    </row>
    <row r="13" spans="1:25" s="14" customFormat="1" ht="29" customHeight="1" x14ac:dyDescent="0.15">
      <c r="A13" s="15" t="s">
        <v>1336</v>
      </c>
      <c r="B13" s="15" t="s">
        <v>1365</v>
      </c>
      <c r="C13" s="15" t="s">
        <v>1366</v>
      </c>
      <c r="D13" s="15" t="s">
        <v>1353</v>
      </c>
      <c r="E13" s="15" t="s">
        <v>91</v>
      </c>
      <c r="F13" s="15" t="s">
        <v>77</v>
      </c>
      <c r="G13" s="15" t="s">
        <v>5</v>
      </c>
      <c r="H13" s="11" t="s">
        <v>3044</v>
      </c>
      <c r="I13" s="15" t="s">
        <v>8</v>
      </c>
      <c r="J13" s="15" t="s">
        <v>10</v>
      </c>
      <c r="K13" s="15" t="s">
        <v>1354</v>
      </c>
      <c r="L13" s="15" t="s">
        <v>10</v>
      </c>
      <c r="M13" s="15" t="s">
        <v>11</v>
      </c>
      <c r="N13" s="15" t="s">
        <v>1367</v>
      </c>
      <c r="O13" s="15" t="s">
        <v>10</v>
      </c>
      <c r="P13" s="15" t="s">
        <v>12</v>
      </c>
      <c r="Q13" s="15" t="s">
        <v>7</v>
      </c>
      <c r="R13" s="15" t="s">
        <v>1356</v>
      </c>
      <c r="S13" s="15" t="s">
        <v>10</v>
      </c>
      <c r="T13" s="15" t="s">
        <v>12</v>
      </c>
      <c r="U13" s="15" t="s">
        <v>7</v>
      </c>
      <c r="V13" s="15" t="s">
        <v>402</v>
      </c>
      <c r="W13" s="15" t="s">
        <v>10</v>
      </c>
      <c r="X13" s="15" t="s">
        <v>10</v>
      </c>
      <c r="Y13" s="17" t="s">
        <v>1357</v>
      </c>
    </row>
    <row r="14" spans="1:25" s="14" customFormat="1" ht="29" customHeight="1" x14ac:dyDescent="0.15">
      <c r="A14" s="15" t="s">
        <v>1336</v>
      </c>
      <c r="B14" s="15" t="s">
        <v>1368</v>
      </c>
      <c r="C14" s="15" t="s">
        <v>2936</v>
      </c>
      <c r="D14" s="15" t="s">
        <v>1291</v>
      </c>
      <c r="E14" s="15" t="s">
        <v>51</v>
      </c>
      <c r="F14" s="15" t="s">
        <v>12</v>
      </c>
      <c r="G14" s="15" t="s">
        <v>78</v>
      </c>
      <c r="H14" s="11" t="s">
        <v>6</v>
      </c>
      <c r="I14" s="15" t="s">
        <v>77</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1369</v>
      </c>
    </row>
    <row r="15" spans="1:25" s="14" customFormat="1" ht="29" customHeight="1" x14ac:dyDescent="0.15">
      <c r="A15" s="15" t="s">
        <v>1336</v>
      </c>
      <c r="B15" s="15" t="s">
        <v>1370</v>
      </c>
      <c r="C15" s="15" t="s">
        <v>1371</v>
      </c>
      <c r="D15" s="15" t="s">
        <v>1372</v>
      </c>
      <c r="E15" s="15" t="s">
        <v>51</v>
      </c>
      <c r="F15" s="15" t="s">
        <v>12</v>
      </c>
      <c r="G15" s="15" t="s">
        <v>116</v>
      </c>
      <c r="H15" s="11" t="s">
        <v>6</v>
      </c>
      <c r="I15" s="15" t="s">
        <v>20</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v>
      </c>
      <c r="X15" s="15" t="s">
        <v>77</v>
      </c>
      <c r="Y15" s="17" t="s">
        <v>1373</v>
      </c>
    </row>
    <row r="16" spans="1:25" s="14" customFormat="1" ht="29" customHeight="1" x14ac:dyDescent="0.15">
      <c r="A16" s="15" t="s">
        <v>1336</v>
      </c>
      <c r="B16" s="15" t="s">
        <v>1374</v>
      </c>
      <c r="C16" s="15" t="s">
        <v>1375</v>
      </c>
      <c r="D16" s="15" t="s">
        <v>1376</v>
      </c>
      <c r="E16" s="15" t="s">
        <v>51</v>
      </c>
      <c r="F16" s="15" t="s">
        <v>12</v>
      </c>
      <c r="G16" s="15" t="s">
        <v>5</v>
      </c>
      <c r="H16" s="11" t="s">
        <v>6</v>
      </c>
      <c r="I16" s="15" t="s">
        <v>20</v>
      </c>
      <c r="J16" s="15" t="s">
        <v>7</v>
      </c>
      <c r="K16" s="24">
        <v>43891</v>
      </c>
      <c r="L16" s="15" t="s">
        <v>10</v>
      </c>
      <c r="M16" s="15" t="s">
        <v>77</v>
      </c>
      <c r="N16" s="15" t="s">
        <v>1377</v>
      </c>
      <c r="O16" s="15" t="s">
        <v>7</v>
      </c>
      <c r="P16" s="15" t="s">
        <v>13</v>
      </c>
      <c r="Q16" s="15" t="s">
        <v>10</v>
      </c>
      <c r="R16" s="15" t="s">
        <v>12</v>
      </c>
      <c r="S16" s="15" t="s">
        <v>10</v>
      </c>
      <c r="T16" s="15" t="s">
        <v>12</v>
      </c>
      <c r="U16" s="15" t="s">
        <v>7</v>
      </c>
      <c r="V16" s="15" t="s">
        <v>402</v>
      </c>
      <c r="W16" s="15" t="s">
        <v>7</v>
      </c>
      <c r="X16" s="15" t="s">
        <v>10</v>
      </c>
      <c r="Y16" s="17" t="s">
        <v>1378</v>
      </c>
    </row>
    <row r="17" spans="1:25" s="14" customFormat="1" ht="29" customHeight="1" x14ac:dyDescent="0.15">
      <c r="A17" s="15" t="s">
        <v>1336</v>
      </c>
      <c r="B17" s="15" t="s">
        <v>1379</v>
      </c>
      <c r="C17" s="15" t="s">
        <v>1380</v>
      </c>
      <c r="D17" s="15" t="s">
        <v>1376</v>
      </c>
      <c r="E17" s="15" t="s">
        <v>4</v>
      </c>
      <c r="F17" s="15">
        <v>20000</v>
      </c>
      <c r="G17" s="15" t="s">
        <v>5</v>
      </c>
      <c r="H17" s="11" t="s">
        <v>6</v>
      </c>
      <c r="I17" s="15" t="s">
        <v>8</v>
      </c>
      <c r="J17" s="15" t="s">
        <v>7</v>
      </c>
      <c r="K17" s="24">
        <v>43969</v>
      </c>
      <c r="L17" s="15" t="s">
        <v>7</v>
      </c>
      <c r="M17" s="15" t="s">
        <v>11</v>
      </c>
      <c r="N17" s="15" t="s">
        <v>1381</v>
      </c>
      <c r="O17" s="15" t="s">
        <v>7</v>
      </c>
      <c r="P17" s="15" t="s">
        <v>13</v>
      </c>
      <c r="Q17" s="15" t="s">
        <v>7</v>
      </c>
      <c r="R17" s="15" t="s">
        <v>13</v>
      </c>
      <c r="S17" s="15" t="s">
        <v>7</v>
      </c>
      <c r="T17" s="15" t="s">
        <v>13</v>
      </c>
      <c r="U17" s="15" t="s">
        <v>10</v>
      </c>
      <c r="V17" s="15" t="s">
        <v>12</v>
      </c>
      <c r="W17" s="15" t="s">
        <v>10</v>
      </c>
      <c r="X17" s="15" t="s">
        <v>10</v>
      </c>
      <c r="Y17" s="17" t="s">
        <v>1382</v>
      </c>
    </row>
    <row r="18" spans="1:25" s="14" customFormat="1" ht="29" customHeight="1" x14ac:dyDescent="0.15">
      <c r="A18" s="15" t="s">
        <v>1336</v>
      </c>
      <c r="B18" s="15" t="s">
        <v>1383</v>
      </c>
      <c r="C18" s="15" t="s">
        <v>1384</v>
      </c>
      <c r="D18" s="15" t="s">
        <v>1376</v>
      </c>
      <c r="E18" s="15" t="s">
        <v>51</v>
      </c>
      <c r="F18" s="15" t="s">
        <v>12</v>
      </c>
      <c r="G18" s="15" t="s">
        <v>5</v>
      </c>
      <c r="H18" s="11" t="s">
        <v>6</v>
      </c>
      <c r="I18" s="15" t="s">
        <v>8</v>
      </c>
      <c r="J18" s="15" t="s">
        <v>77</v>
      </c>
      <c r="K18" s="24">
        <v>44033</v>
      </c>
      <c r="L18" s="15" t="s">
        <v>10</v>
      </c>
      <c r="M18" s="15" t="s">
        <v>77</v>
      </c>
      <c r="N18" s="15" t="s">
        <v>1377</v>
      </c>
      <c r="O18" s="15" t="s">
        <v>7</v>
      </c>
      <c r="P18" s="15" t="s">
        <v>13</v>
      </c>
      <c r="Q18" s="15" t="s">
        <v>10</v>
      </c>
      <c r="R18" s="15" t="s">
        <v>12</v>
      </c>
      <c r="S18" s="15" t="s">
        <v>10</v>
      </c>
      <c r="T18" s="15" t="s">
        <v>12</v>
      </c>
      <c r="U18" s="15" t="s">
        <v>7</v>
      </c>
      <c r="V18" s="15" t="s">
        <v>402</v>
      </c>
      <c r="W18" s="15" t="s">
        <v>7</v>
      </c>
      <c r="X18" s="15" t="s">
        <v>10</v>
      </c>
      <c r="Y18" s="17" t="s">
        <v>1385</v>
      </c>
    </row>
    <row r="19" spans="1:25" s="14" customFormat="1" ht="29" customHeight="1" x14ac:dyDescent="0.15">
      <c r="A19" s="15" t="s">
        <v>1336</v>
      </c>
      <c r="B19" s="15" t="s">
        <v>1386</v>
      </c>
      <c r="C19" s="15" t="s">
        <v>1387</v>
      </c>
      <c r="D19" s="15" t="s">
        <v>1376</v>
      </c>
      <c r="E19" s="15" t="s">
        <v>4</v>
      </c>
      <c r="F19" s="15">
        <v>5000</v>
      </c>
      <c r="G19" s="15" t="s">
        <v>5</v>
      </c>
      <c r="H19" s="11" t="s">
        <v>3044</v>
      </c>
      <c r="I19" s="15" t="s">
        <v>8</v>
      </c>
      <c r="J19" s="15" t="s">
        <v>7</v>
      </c>
      <c r="K19" s="24">
        <v>43969</v>
      </c>
      <c r="L19" s="15" t="s">
        <v>7</v>
      </c>
      <c r="M19" s="15" t="s">
        <v>11</v>
      </c>
      <c r="N19" s="15" t="s">
        <v>1388</v>
      </c>
      <c r="O19" s="15" t="s">
        <v>7</v>
      </c>
      <c r="P19" s="15" t="s">
        <v>13</v>
      </c>
      <c r="Q19" s="15" t="s">
        <v>7</v>
      </c>
      <c r="R19" s="15" t="s">
        <v>13</v>
      </c>
      <c r="S19" s="15" t="s">
        <v>7</v>
      </c>
      <c r="T19" s="15" t="s">
        <v>13</v>
      </c>
      <c r="U19" s="15" t="s">
        <v>10</v>
      </c>
      <c r="V19" s="15" t="s">
        <v>12</v>
      </c>
      <c r="W19" s="15" t="s">
        <v>7</v>
      </c>
      <c r="X19" s="15" t="s">
        <v>10</v>
      </c>
      <c r="Y19" s="17" t="s">
        <v>1389</v>
      </c>
    </row>
    <row r="20" spans="1:25" s="14" customFormat="1" ht="29" customHeight="1" x14ac:dyDescent="0.15">
      <c r="A20" s="15" t="s">
        <v>1336</v>
      </c>
      <c r="B20" s="15" t="s">
        <v>1390</v>
      </c>
      <c r="C20" s="15" t="s">
        <v>1391</v>
      </c>
      <c r="D20" s="15" t="s">
        <v>1376</v>
      </c>
      <c r="E20" s="15" t="s">
        <v>4</v>
      </c>
      <c r="F20" s="15" t="s">
        <v>1392</v>
      </c>
      <c r="G20" s="15" t="s">
        <v>5</v>
      </c>
      <c r="H20" s="11" t="s">
        <v>3044</v>
      </c>
      <c r="I20" s="15" t="s">
        <v>8</v>
      </c>
      <c r="J20" s="15" t="s">
        <v>10</v>
      </c>
      <c r="K20" s="24">
        <v>43969</v>
      </c>
      <c r="L20" s="15" t="s">
        <v>10</v>
      </c>
      <c r="M20" s="15" t="s">
        <v>77</v>
      </c>
      <c r="N20" s="15" t="s">
        <v>10</v>
      </c>
      <c r="O20" s="15" t="s">
        <v>7</v>
      </c>
      <c r="P20" s="15" t="s">
        <v>13</v>
      </c>
      <c r="Q20" s="15" t="s">
        <v>7</v>
      </c>
      <c r="R20" s="15" t="s">
        <v>13</v>
      </c>
      <c r="S20" s="15" t="s">
        <v>7</v>
      </c>
      <c r="T20" s="15" t="s">
        <v>13</v>
      </c>
      <c r="U20" s="15" t="s">
        <v>10</v>
      </c>
      <c r="V20" s="15" t="s">
        <v>12</v>
      </c>
      <c r="W20" s="15" t="s">
        <v>7</v>
      </c>
      <c r="X20" s="15" t="s">
        <v>10</v>
      </c>
      <c r="Y20" s="17" t="s">
        <v>1393</v>
      </c>
    </row>
    <row r="21" spans="1:25" x14ac:dyDescent="0.2">
      <c r="A21" s="10" t="s">
        <v>3006</v>
      </c>
    </row>
    <row r="22" spans="1:25" x14ac:dyDescent="0.2">
      <c r="A22" s="10" t="s">
        <v>3008</v>
      </c>
    </row>
    <row r="23" spans="1:25" x14ac:dyDescent="0.2">
      <c r="A23" s="10" t="s">
        <v>3012</v>
      </c>
    </row>
    <row r="24" spans="1:25" x14ac:dyDescent="0.2">
      <c r="A24"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8B593-D019-5044-ACD4-0EA6C775014A}">
  <dimension ref="A3:Y21"/>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1394</v>
      </c>
      <c r="B7" s="15" t="s">
        <v>1395</v>
      </c>
      <c r="C7" s="15" t="s">
        <v>1396</v>
      </c>
      <c r="D7" s="15" t="s">
        <v>96</v>
      </c>
      <c r="E7" s="15" t="s">
        <v>4</v>
      </c>
      <c r="F7" s="15">
        <v>500</v>
      </c>
      <c r="G7" s="15" t="s">
        <v>116</v>
      </c>
      <c r="H7" s="11" t="s">
        <v>59</v>
      </c>
      <c r="I7" s="15" t="s">
        <v>20</v>
      </c>
      <c r="J7" s="15" t="s">
        <v>7</v>
      </c>
      <c r="K7" s="15" t="s">
        <v>77</v>
      </c>
      <c r="L7" s="15" t="s">
        <v>77</v>
      </c>
      <c r="M7" s="15" t="s">
        <v>77</v>
      </c>
      <c r="N7" s="15" t="s">
        <v>77</v>
      </c>
      <c r="O7" s="15" t="s">
        <v>7</v>
      </c>
      <c r="P7" s="15" t="s">
        <v>13</v>
      </c>
      <c r="Q7" s="15" t="s">
        <v>10</v>
      </c>
      <c r="R7" s="15" t="s">
        <v>12</v>
      </c>
      <c r="S7" s="15" t="s">
        <v>7</v>
      </c>
      <c r="T7" s="15" t="s">
        <v>13</v>
      </c>
      <c r="U7" s="15" t="s">
        <v>10</v>
      </c>
      <c r="V7" s="15" t="s">
        <v>12</v>
      </c>
      <c r="W7" s="15" t="s">
        <v>7</v>
      </c>
      <c r="X7" s="15" t="s">
        <v>7</v>
      </c>
      <c r="Y7" s="17" t="s">
        <v>1397</v>
      </c>
    </row>
    <row r="8" spans="1:25" s="14" customFormat="1" ht="29" customHeight="1" x14ac:dyDescent="0.15">
      <c r="A8" s="15" t="s">
        <v>1394</v>
      </c>
      <c r="B8" s="15" t="s">
        <v>1398</v>
      </c>
      <c r="C8" s="15" t="s">
        <v>1399</v>
      </c>
      <c r="D8" s="15" t="s">
        <v>96</v>
      </c>
      <c r="E8" s="15" t="s">
        <v>319</v>
      </c>
      <c r="F8" s="15" t="s">
        <v>12</v>
      </c>
      <c r="G8" s="15" t="s">
        <v>78</v>
      </c>
      <c r="H8" s="11" t="s">
        <v>59</v>
      </c>
      <c r="I8" s="15" t="s">
        <v>20</v>
      </c>
      <c r="J8" s="15" t="s">
        <v>10</v>
      </c>
      <c r="K8" s="15" t="s">
        <v>77</v>
      </c>
      <c r="L8" s="15" t="s">
        <v>77</v>
      </c>
      <c r="M8" s="15" t="s">
        <v>77</v>
      </c>
      <c r="N8" s="15" t="s">
        <v>77</v>
      </c>
      <c r="O8" s="15" t="s">
        <v>7</v>
      </c>
      <c r="P8" s="15" t="s">
        <v>13</v>
      </c>
      <c r="Q8" s="15" t="s">
        <v>10</v>
      </c>
      <c r="R8" s="15" t="s">
        <v>12</v>
      </c>
      <c r="S8" s="15" t="s">
        <v>7</v>
      </c>
      <c r="T8" s="15" t="s">
        <v>13</v>
      </c>
      <c r="U8" s="15" t="s">
        <v>10</v>
      </c>
      <c r="V8" s="15" t="s">
        <v>12</v>
      </c>
      <c r="W8" s="15" t="s">
        <v>7</v>
      </c>
      <c r="X8" s="15" t="s">
        <v>7</v>
      </c>
      <c r="Y8" s="17" t="s">
        <v>1400</v>
      </c>
    </row>
    <row r="9" spans="1:25" s="14" customFormat="1" ht="29" customHeight="1" x14ac:dyDescent="0.15">
      <c r="A9" s="15" t="s">
        <v>1394</v>
      </c>
      <c r="B9" s="15" t="s">
        <v>1401</v>
      </c>
      <c r="C9" s="15" t="s">
        <v>1402</v>
      </c>
      <c r="D9" s="15" t="s">
        <v>1403</v>
      </c>
      <c r="E9" s="15" t="s">
        <v>51</v>
      </c>
      <c r="F9" s="15" t="s">
        <v>12</v>
      </c>
      <c r="G9" s="15" t="s">
        <v>116</v>
      </c>
      <c r="H9" s="11" t="s">
        <v>29</v>
      </c>
      <c r="I9" s="15" t="s">
        <v>20</v>
      </c>
      <c r="J9" s="15" t="s">
        <v>77</v>
      </c>
      <c r="K9" s="15" t="s">
        <v>77</v>
      </c>
      <c r="L9" s="15" t="s">
        <v>77</v>
      </c>
      <c r="M9" s="15" t="s">
        <v>77</v>
      </c>
      <c r="N9" s="15" t="s">
        <v>77</v>
      </c>
      <c r="O9" s="15" t="s">
        <v>77</v>
      </c>
      <c r="P9" s="15" t="s">
        <v>77</v>
      </c>
      <c r="Q9" s="15" t="s">
        <v>77</v>
      </c>
      <c r="R9" s="15" t="s">
        <v>77</v>
      </c>
      <c r="S9" s="15" t="s">
        <v>77</v>
      </c>
      <c r="T9" s="15" t="s">
        <v>77</v>
      </c>
      <c r="U9" s="15" t="s">
        <v>77</v>
      </c>
      <c r="V9" s="15" t="s">
        <v>77</v>
      </c>
      <c r="W9" s="15" t="s">
        <v>77</v>
      </c>
      <c r="X9" s="15" t="s">
        <v>77</v>
      </c>
      <c r="Y9" s="17" t="s">
        <v>1404</v>
      </c>
    </row>
    <row r="10" spans="1:25" s="14" customFormat="1" ht="29" customHeight="1" x14ac:dyDescent="0.15">
      <c r="A10" s="15" t="s">
        <v>1394</v>
      </c>
      <c r="B10" s="15" t="s">
        <v>1405</v>
      </c>
      <c r="C10" s="15" t="s">
        <v>1406</v>
      </c>
      <c r="D10" s="15" t="s">
        <v>1291</v>
      </c>
      <c r="E10" s="15" t="s">
        <v>51</v>
      </c>
      <c r="F10" s="15" t="s">
        <v>12</v>
      </c>
      <c r="G10" s="15" t="s">
        <v>116</v>
      </c>
      <c r="H10" s="11" t="s">
        <v>6</v>
      </c>
      <c r="I10" s="15" t="s">
        <v>8</v>
      </c>
      <c r="J10" s="15" t="s">
        <v>77</v>
      </c>
      <c r="K10" s="15" t="s">
        <v>77</v>
      </c>
      <c r="L10" s="15" t="s">
        <v>77</v>
      </c>
      <c r="M10" s="15" t="s">
        <v>77</v>
      </c>
      <c r="N10" s="15" t="s">
        <v>77</v>
      </c>
      <c r="O10" s="15" t="s">
        <v>77</v>
      </c>
      <c r="P10" s="15" t="s">
        <v>77</v>
      </c>
      <c r="Q10" s="15" t="s">
        <v>77</v>
      </c>
      <c r="R10" s="15" t="s">
        <v>77</v>
      </c>
      <c r="S10" s="15" t="s">
        <v>77</v>
      </c>
      <c r="T10" s="15" t="s">
        <v>77</v>
      </c>
      <c r="U10" s="15" t="s">
        <v>77</v>
      </c>
      <c r="V10" s="15" t="s">
        <v>77</v>
      </c>
      <c r="W10" s="15" t="s">
        <v>77</v>
      </c>
      <c r="X10" s="15" t="s">
        <v>77</v>
      </c>
      <c r="Y10" s="17" t="s">
        <v>1407</v>
      </c>
    </row>
    <row r="11" spans="1:25" s="14" customFormat="1" ht="29" customHeight="1" x14ac:dyDescent="0.15">
      <c r="A11" s="15" t="s">
        <v>1394</v>
      </c>
      <c r="B11" s="15" t="s">
        <v>1408</v>
      </c>
      <c r="C11" s="15" t="s">
        <v>1409</v>
      </c>
      <c r="D11" s="15" t="s">
        <v>1410</v>
      </c>
      <c r="E11" s="15" t="s">
        <v>91</v>
      </c>
      <c r="F11" s="15" t="s">
        <v>12</v>
      </c>
      <c r="G11" s="15" t="s">
        <v>5</v>
      </c>
      <c r="H11" s="11" t="s">
        <v>3044</v>
      </c>
      <c r="I11" s="15" t="s">
        <v>8</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1411</v>
      </c>
    </row>
    <row r="12" spans="1:25" s="14" customFormat="1" ht="29" customHeight="1" x14ac:dyDescent="0.15">
      <c r="A12" s="15" t="s">
        <v>1394</v>
      </c>
      <c r="B12" s="15" t="s">
        <v>1408</v>
      </c>
      <c r="C12" s="15" t="s">
        <v>1412</v>
      </c>
      <c r="D12" s="15" t="s">
        <v>1410</v>
      </c>
      <c r="E12" s="15" t="s">
        <v>91</v>
      </c>
      <c r="F12" s="15" t="s">
        <v>12</v>
      </c>
      <c r="G12" s="15" t="s">
        <v>5</v>
      </c>
      <c r="H12" s="11" t="s">
        <v>3044</v>
      </c>
      <c r="I12" s="15" t="s">
        <v>8</v>
      </c>
      <c r="J12" s="15" t="s">
        <v>77</v>
      </c>
      <c r="K12" s="15" t="s">
        <v>1413</v>
      </c>
      <c r="L12" s="15" t="s">
        <v>77</v>
      </c>
      <c r="M12" s="15" t="s">
        <v>77</v>
      </c>
      <c r="N12" s="15" t="s">
        <v>77</v>
      </c>
      <c r="O12" s="15" t="s">
        <v>77</v>
      </c>
      <c r="P12" s="15" t="s">
        <v>77</v>
      </c>
      <c r="Q12" s="15" t="s">
        <v>77</v>
      </c>
      <c r="R12" s="15" t="s">
        <v>77</v>
      </c>
      <c r="S12" s="15" t="s">
        <v>77</v>
      </c>
      <c r="T12" s="15" t="s">
        <v>77</v>
      </c>
      <c r="U12" s="15" t="s">
        <v>77</v>
      </c>
      <c r="V12" s="15" t="s">
        <v>77</v>
      </c>
      <c r="W12" s="15" t="s">
        <v>77</v>
      </c>
      <c r="X12" s="15" t="s">
        <v>77</v>
      </c>
      <c r="Y12" s="17" t="s">
        <v>1411</v>
      </c>
    </row>
    <row r="13" spans="1:25" s="14" customFormat="1" ht="29" customHeight="1" x14ac:dyDescent="0.15">
      <c r="A13" s="15" t="s">
        <v>1394</v>
      </c>
      <c r="B13" s="15" t="s">
        <v>1414</v>
      </c>
      <c r="C13" s="15" t="s">
        <v>1415</v>
      </c>
      <c r="D13" s="15" t="s">
        <v>1416</v>
      </c>
      <c r="E13" s="15" t="s">
        <v>51</v>
      </c>
      <c r="F13" s="15" t="s">
        <v>12</v>
      </c>
      <c r="G13" s="15" t="s">
        <v>116</v>
      </c>
      <c r="H13" s="11" t="s">
        <v>6</v>
      </c>
      <c r="I13" s="15" t="s">
        <v>77</v>
      </c>
      <c r="J13" s="15" t="s">
        <v>77</v>
      </c>
      <c r="K13" s="15" t="s">
        <v>77</v>
      </c>
      <c r="L13" s="15" t="s">
        <v>77</v>
      </c>
      <c r="M13" s="15" t="s">
        <v>77</v>
      </c>
      <c r="N13" s="15" t="s">
        <v>77</v>
      </c>
      <c r="O13" s="15" t="s">
        <v>77</v>
      </c>
      <c r="P13" s="15" t="s">
        <v>77</v>
      </c>
      <c r="Q13" s="15" t="s">
        <v>77</v>
      </c>
      <c r="R13" s="15" t="s">
        <v>77</v>
      </c>
      <c r="S13" s="15" t="s">
        <v>77</v>
      </c>
      <c r="T13" s="15" t="s">
        <v>77</v>
      </c>
      <c r="U13" s="15" t="s">
        <v>77</v>
      </c>
      <c r="V13" s="15" t="s">
        <v>77</v>
      </c>
      <c r="W13" s="15" t="s">
        <v>77</v>
      </c>
      <c r="X13" s="15" t="s">
        <v>77</v>
      </c>
      <c r="Y13" s="17" t="s">
        <v>1417</v>
      </c>
    </row>
    <row r="14" spans="1:25" s="14" customFormat="1" ht="29" customHeight="1" x14ac:dyDescent="0.15">
      <c r="A14" s="15" t="s">
        <v>1394</v>
      </c>
      <c r="B14" s="15" t="s">
        <v>1418</v>
      </c>
      <c r="C14" s="15" t="s">
        <v>1419</v>
      </c>
      <c r="D14" s="15" t="s">
        <v>1416</v>
      </c>
      <c r="E14" s="15" t="s">
        <v>51</v>
      </c>
      <c r="F14" s="15" t="s">
        <v>12</v>
      </c>
      <c r="G14" s="15" t="s">
        <v>350</v>
      </c>
      <c r="H14" s="11" t="s">
        <v>351</v>
      </c>
      <c r="I14" s="15" t="s">
        <v>77</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1420</v>
      </c>
    </row>
    <row r="15" spans="1:25" s="14" customFormat="1" ht="29" customHeight="1" x14ac:dyDescent="0.15">
      <c r="A15" s="15" t="s">
        <v>1394</v>
      </c>
      <c r="B15" s="15" t="s">
        <v>1421</v>
      </c>
      <c r="C15" s="15" t="s">
        <v>1422</v>
      </c>
      <c r="D15" s="15" t="s">
        <v>1416</v>
      </c>
      <c r="E15" s="15" t="s">
        <v>67</v>
      </c>
      <c r="F15" s="15">
        <v>1000000</v>
      </c>
      <c r="G15" s="15" t="s">
        <v>5</v>
      </c>
      <c r="H15" s="11" t="s">
        <v>3044</v>
      </c>
      <c r="I15" s="15" t="s">
        <v>77</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1423</v>
      </c>
    </row>
    <row r="16" spans="1:25" s="14" customFormat="1" ht="29" customHeight="1" x14ac:dyDescent="0.15">
      <c r="A16" s="15" t="s">
        <v>1394</v>
      </c>
      <c r="B16" s="15" t="s">
        <v>1424</v>
      </c>
      <c r="C16" s="15" t="s">
        <v>1425</v>
      </c>
      <c r="D16" s="15" t="s">
        <v>1416</v>
      </c>
      <c r="E16" s="15" t="s">
        <v>92</v>
      </c>
      <c r="F16" s="15" t="s">
        <v>12</v>
      </c>
      <c r="G16" s="15" t="s">
        <v>5</v>
      </c>
      <c r="H16" s="11" t="s">
        <v>6</v>
      </c>
      <c r="I16" s="15" t="s">
        <v>8</v>
      </c>
      <c r="J16" s="15" t="s">
        <v>77</v>
      </c>
      <c r="K16" s="15" t="s">
        <v>77</v>
      </c>
      <c r="L16" s="15" t="s">
        <v>77</v>
      </c>
      <c r="M16" s="15" t="s">
        <v>77</v>
      </c>
      <c r="N16" s="15" t="s">
        <v>77</v>
      </c>
      <c r="O16" s="15" t="s">
        <v>77</v>
      </c>
      <c r="P16" s="15" t="s">
        <v>77</v>
      </c>
      <c r="Q16" s="15" t="s">
        <v>77</v>
      </c>
      <c r="R16" s="15" t="s">
        <v>77</v>
      </c>
      <c r="S16" s="15" t="s">
        <v>77</v>
      </c>
      <c r="T16" s="15" t="s">
        <v>77</v>
      </c>
      <c r="U16" s="15" t="s">
        <v>77</v>
      </c>
      <c r="V16" s="15" t="s">
        <v>77</v>
      </c>
      <c r="W16" s="15" t="s">
        <v>77</v>
      </c>
      <c r="X16" s="15" t="s">
        <v>77</v>
      </c>
      <c r="Y16" s="17" t="s">
        <v>1426</v>
      </c>
    </row>
    <row r="17" spans="1:25" s="14" customFormat="1" ht="29" customHeight="1" x14ac:dyDescent="0.15">
      <c r="A17" s="15" t="s">
        <v>1394</v>
      </c>
      <c r="B17" s="15" t="s">
        <v>1427</v>
      </c>
      <c r="C17" s="15" t="s">
        <v>1428</v>
      </c>
      <c r="D17" s="15" t="s">
        <v>1429</v>
      </c>
      <c r="E17" s="15" t="s">
        <v>51</v>
      </c>
      <c r="F17" s="15" t="s">
        <v>12</v>
      </c>
      <c r="G17" s="15" t="s">
        <v>5</v>
      </c>
      <c r="H17" s="11" t="s">
        <v>3044</v>
      </c>
      <c r="I17" s="15" t="s">
        <v>77</v>
      </c>
      <c r="J17" s="15" t="s">
        <v>77</v>
      </c>
      <c r="K17" s="15" t="s">
        <v>77</v>
      </c>
      <c r="L17" s="15" t="s">
        <v>77</v>
      </c>
      <c r="M17" s="15" t="s">
        <v>77</v>
      </c>
      <c r="N17" s="15" t="s">
        <v>77</v>
      </c>
      <c r="O17" s="15" t="s">
        <v>77</v>
      </c>
      <c r="P17" s="15" t="s">
        <v>77</v>
      </c>
      <c r="Q17" s="15" t="s">
        <v>77</v>
      </c>
      <c r="R17" s="15" t="s">
        <v>77</v>
      </c>
      <c r="S17" s="15" t="s">
        <v>77</v>
      </c>
      <c r="T17" s="15" t="s">
        <v>77</v>
      </c>
      <c r="U17" s="15" t="s">
        <v>77</v>
      </c>
      <c r="V17" s="15" t="s">
        <v>77</v>
      </c>
      <c r="W17" s="15" t="s">
        <v>77</v>
      </c>
      <c r="X17" s="15" t="s">
        <v>77</v>
      </c>
      <c r="Y17" s="17" t="s">
        <v>1430</v>
      </c>
    </row>
    <row r="18" spans="1:25" x14ac:dyDescent="0.2">
      <c r="A18" s="10" t="s">
        <v>3006</v>
      </c>
    </row>
    <row r="19" spans="1:25" x14ac:dyDescent="0.2">
      <c r="A19" s="10" t="s">
        <v>3008</v>
      </c>
    </row>
    <row r="20" spans="1:25" x14ac:dyDescent="0.2">
      <c r="A20" s="10" t="s">
        <v>3012</v>
      </c>
    </row>
    <row r="21" spans="1:25" x14ac:dyDescent="0.2">
      <c r="A2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E474F-1B29-B24D-A70A-A75C4B307F67}">
  <dimension ref="A3:Y31"/>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1431</v>
      </c>
      <c r="B7" s="15" t="s">
        <v>1432</v>
      </c>
      <c r="C7" s="15" t="s">
        <v>1433</v>
      </c>
      <c r="D7" s="15" t="s">
        <v>1434</v>
      </c>
      <c r="E7" s="15" t="s">
        <v>67</v>
      </c>
      <c r="F7" s="15">
        <v>5000000</v>
      </c>
      <c r="G7" s="15" t="s">
        <v>5</v>
      </c>
      <c r="H7" s="11" t="s">
        <v>3044</v>
      </c>
      <c r="I7" s="15" t="s">
        <v>20</v>
      </c>
      <c r="J7" s="15" t="s">
        <v>7</v>
      </c>
      <c r="K7" s="15" t="s">
        <v>1253</v>
      </c>
      <c r="L7" s="15" t="s">
        <v>10</v>
      </c>
      <c r="M7" s="15" t="s">
        <v>281</v>
      </c>
      <c r="N7" s="15" t="s">
        <v>10</v>
      </c>
      <c r="O7" s="15" t="s">
        <v>7</v>
      </c>
      <c r="P7" s="15" t="s">
        <v>1435</v>
      </c>
      <c r="Q7" s="15" t="s">
        <v>10</v>
      </c>
      <c r="R7" s="15" t="s">
        <v>12</v>
      </c>
      <c r="S7" s="15" t="s">
        <v>7</v>
      </c>
      <c r="T7" s="15" t="s">
        <v>1436</v>
      </c>
      <c r="U7" s="15" t="s">
        <v>7</v>
      </c>
      <c r="V7" s="15" t="s">
        <v>402</v>
      </c>
      <c r="W7" s="15" t="s">
        <v>7</v>
      </c>
      <c r="X7" s="15" t="s">
        <v>10</v>
      </c>
      <c r="Y7" s="17" t="s">
        <v>1437</v>
      </c>
    </row>
    <row r="8" spans="1:25" s="14" customFormat="1" ht="29" customHeight="1" x14ac:dyDescent="0.15">
      <c r="A8" s="15" t="s">
        <v>1431</v>
      </c>
      <c r="B8" s="15" t="s">
        <v>1438</v>
      </c>
      <c r="C8" s="15" t="s">
        <v>1439</v>
      </c>
      <c r="D8" s="15" t="s">
        <v>1291</v>
      </c>
      <c r="E8" s="15" t="s">
        <v>51</v>
      </c>
      <c r="F8" s="15" t="s">
        <v>77</v>
      </c>
      <c r="G8" s="15" t="s">
        <v>78</v>
      </c>
      <c r="H8" s="11" t="s">
        <v>59</v>
      </c>
      <c r="I8" s="15" t="s">
        <v>8</v>
      </c>
      <c r="J8" s="15" t="s">
        <v>10</v>
      </c>
      <c r="K8" s="15" t="s">
        <v>1440</v>
      </c>
      <c r="L8" s="15" t="s">
        <v>1441</v>
      </c>
      <c r="M8" s="15" t="s">
        <v>11</v>
      </c>
      <c r="N8" s="15" t="s">
        <v>1442</v>
      </c>
      <c r="O8" s="15" t="s">
        <v>7</v>
      </c>
      <c r="P8" s="15" t="s">
        <v>1443</v>
      </c>
      <c r="Q8" s="15" t="s">
        <v>7</v>
      </c>
      <c r="R8" s="15" t="s">
        <v>1444</v>
      </c>
      <c r="S8" s="15" t="s">
        <v>7</v>
      </c>
      <c r="T8" s="15" t="s">
        <v>1443</v>
      </c>
      <c r="U8" s="15" t="s">
        <v>7</v>
      </c>
      <c r="V8" s="15" t="s">
        <v>1444</v>
      </c>
      <c r="W8" s="15" t="s">
        <v>7</v>
      </c>
      <c r="X8" s="15" t="s">
        <v>7</v>
      </c>
      <c r="Y8" s="17" t="s">
        <v>1445</v>
      </c>
    </row>
    <row r="9" spans="1:25" s="14" customFormat="1" ht="29" customHeight="1" x14ac:dyDescent="0.15">
      <c r="A9" s="15" t="s">
        <v>1431</v>
      </c>
      <c r="B9" s="15" t="s">
        <v>1446</v>
      </c>
      <c r="C9" s="15" t="s">
        <v>1447</v>
      </c>
      <c r="D9" s="15" t="s">
        <v>1448</v>
      </c>
      <c r="E9" s="15" t="s">
        <v>4</v>
      </c>
      <c r="F9" s="15">
        <v>20</v>
      </c>
      <c r="G9" s="15" t="s">
        <v>5</v>
      </c>
      <c r="H9" s="11" t="s">
        <v>3044</v>
      </c>
      <c r="I9" s="15" t="s">
        <v>8</v>
      </c>
      <c r="J9" s="15" t="s">
        <v>10</v>
      </c>
      <c r="K9" s="24">
        <v>43934</v>
      </c>
      <c r="L9" s="15" t="s">
        <v>1441</v>
      </c>
      <c r="M9" s="15" t="s">
        <v>11</v>
      </c>
      <c r="N9" s="15" t="s">
        <v>1449</v>
      </c>
      <c r="O9" s="15" t="s">
        <v>7</v>
      </c>
      <c r="P9" s="15" t="s">
        <v>1450</v>
      </c>
      <c r="Q9" s="15" t="s">
        <v>10</v>
      </c>
      <c r="R9" s="15" t="s">
        <v>12</v>
      </c>
      <c r="S9" s="15" t="s">
        <v>10</v>
      </c>
      <c r="T9" s="15" t="s">
        <v>12</v>
      </c>
      <c r="U9" s="15" t="s">
        <v>10</v>
      </c>
      <c r="V9" s="15" t="s">
        <v>12</v>
      </c>
      <c r="W9" s="15" t="s">
        <v>7</v>
      </c>
      <c r="X9" s="15" t="s">
        <v>7</v>
      </c>
      <c r="Y9" s="17" t="s">
        <v>1451</v>
      </c>
    </row>
    <row r="10" spans="1:25" s="14" customFormat="1" ht="29" customHeight="1" x14ac:dyDescent="0.15">
      <c r="A10" s="15" t="s">
        <v>1431</v>
      </c>
      <c r="B10" s="15" t="s">
        <v>1452</v>
      </c>
      <c r="C10" s="15" t="s">
        <v>1453</v>
      </c>
      <c r="D10" s="15" t="s">
        <v>1454</v>
      </c>
      <c r="E10" s="15" t="s">
        <v>92</v>
      </c>
      <c r="F10" s="15" t="s">
        <v>77</v>
      </c>
      <c r="G10" s="15" t="s">
        <v>5</v>
      </c>
      <c r="H10" s="11" t="s">
        <v>158</v>
      </c>
      <c r="I10" s="15" t="s">
        <v>8</v>
      </c>
      <c r="J10" s="15" t="s">
        <v>10</v>
      </c>
      <c r="K10" s="15" t="s">
        <v>1455</v>
      </c>
      <c r="L10" s="15" t="s">
        <v>10</v>
      </c>
      <c r="M10" s="15" t="s">
        <v>11</v>
      </c>
      <c r="N10" s="15" t="s">
        <v>10</v>
      </c>
      <c r="O10" s="15" t="s">
        <v>10</v>
      </c>
      <c r="P10" s="15" t="s">
        <v>12</v>
      </c>
      <c r="Q10" s="15" t="s">
        <v>10</v>
      </c>
      <c r="R10" s="15" t="s">
        <v>12</v>
      </c>
      <c r="S10" s="15" t="s">
        <v>10</v>
      </c>
      <c r="T10" s="15" t="s">
        <v>12</v>
      </c>
      <c r="U10" s="15" t="s">
        <v>10</v>
      </c>
      <c r="V10" s="15" t="s">
        <v>12</v>
      </c>
      <c r="W10" s="15" t="s">
        <v>7</v>
      </c>
      <c r="X10" s="15" t="s">
        <v>10</v>
      </c>
      <c r="Y10" s="17" t="s">
        <v>1456</v>
      </c>
    </row>
    <row r="11" spans="1:25" s="14" customFormat="1" ht="29" customHeight="1" x14ac:dyDescent="0.15">
      <c r="A11" s="15" t="s">
        <v>1431</v>
      </c>
      <c r="B11" s="15" t="s">
        <v>1457</v>
      </c>
      <c r="C11" s="15" t="s">
        <v>1458</v>
      </c>
      <c r="D11" s="15" t="s">
        <v>1459</v>
      </c>
      <c r="E11" s="15" t="s">
        <v>67</v>
      </c>
      <c r="F11" s="15" t="s">
        <v>1460</v>
      </c>
      <c r="G11" s="15" t="s">
        <v>5</v>
      </c>
      <c r="H11" s="11" t="s">
        <v>3044</v>
      </c>
      <c r="I11" s="15" t="s">
        <v>8</v>
      </c>
      <c r="J11" s="15" t="s">
        <v>7</v>
      </c>
      <c r="K11" s="15" t="s">
        <v>1461</v>
      </c>
      <c r="L11" s="15" t="s">
        <v>1441</v>
      </c>
      <c r="M11" s="15" t="s">
        <v>11</v>
      </c>
      <c r="N11" s="15" t="s">
        <v>1462</v>
      </c>
      <c r="O11" s="15" t="s">
        <v>7</v>
      </c>
      <c r="P11" s="15" t="s">
        <v>1463</v>
      </c>
      <c r="Q11" s="15" t="s">
        <v>7</v>
      </c>
      <c r="R11" s="15" t="s">
        <v>1464</v>
      </c>
      <c r="S11" s="15" t="s">
        <v>7</v>
      </c>
      <c r="T11" s="15" t="s">
        <v>1465</v>
      </c>
      <c r="U11" s="15" t="s">
        <v>7</v>
      </c>
      <c r="V11" s="15" t="s">
        <v>402</v>
      </c>
      <c r="W11" s="15" t="s">
        <v>7</v>
      </c>
      <c r="X11" s="15" t="s">
        <v>10</v>
      </c>
      <c r="Y11" s="17" t="s">
        <v>1466</v>
      </c>
    </row>
    <row r="12" spans="1:25" s="14" customFormat="1" ht="29" customHeight="1" x14ac:dyDescent="0.15">
      <c r="A12" s="15" t="s">
        <v>1431</v>
      </c>
      <c r="B12" s="15" t="s">
        <v>1467</v>
      </c>
      <c r="C12" s="15" t="s">
        <v>3029</v>
      </c>
      <c r="D12" s="15" t="s">
        <v>1376</v>
      </c>
      <c r="E12" s="15" t="s">
        <v>4</v>
      </c>
      <c r="F12" s="15" t="s">
        <v>1468</v>
      </c>
      <c r="G12" s="15" t="s">
        <v>5</v>
      </c>
      <c r="H12" s="11" t="s">
        <v>3044</v>
      </c>
      <c r="I12" s="15" t="s">
        <v>8</v>
      </c>
      <c r="J12" s="15" t="s">
        <v>7</v>
      </c>
      <c r="K12" s="15" t="s">
        <v>1469</v>
      </c>
      <c r="L12" s="15" t="s">
        <v>1441</v>
      </c>
      <c r="M12" s="15" t="s">
        <v>11</v>
      </c>
      <c r="N12" s="15" t="s">
        <v>1462</v>
      </c>
      <c r="O12" s="15" t="s">
        <v>7</v>
      </c>
      <c r="P12" s="15" t="s">
        <v>1470</v>
      </c>
      <c r="Q12" s="15" t="s">
        <v>7</v>
      </c>
      <c r="R12" s="15" t="s">
        <v>1471</v>
      </c>
      <c r="S12" s="15" t="s">
        <v>7</v>
      </c>
      <c r="T12" s="15" t="s">
        <v>1472</v>
      </c>
      <c r="U12" s="15" t="s">
        <v>7</v>
      </c>
      <c r="V12" s="15" t="s">
        <v>402</v>
      </c>
      <c r="W12" s="15" t="s">
        <v>10</v>
      </c>
      <c r="X12" s="15" t="s">
        <v>10</v>
      </c>
      <c r="Y12" s="17" t="s">
        <v>1473</v>
      </c>
    </row>
    <row r="13" spans="1:25" s="14" customFormat="1" ht="29" customHeight="1" x14ac:dyDescent="0.15">
      <c r="A13" s="15" t="s">
        <v>1431</v>
      </c>
      <c r="B13" s="15" t="s">
        <v>1474</v>
      </c>
      <c r="C13" s="15" t="s">
        <v>1475</v>
      </c>
      <c r="D13" s="15" t="s">
        <v>1122</v>
      </c>
      <c r="E13" s="15" t="s">
        <v>91</v>
      </c>
      <c r="F13" s="15" t="s">
        <v>12</v>
      </c>
      <c r="G13" s="15" t="s">
        <v>5</v>
      </c>
      <c r="H13" s="11" t="s">
        <v>3044</v>
      </c>
      <c r="I13" s="15" t="s">
        <v>8</v>
      </c>
      <c r="J13" s="15" t="s">
        <v>7</v>
      </c>
      <c r="K13" s="15" t="s">
        <v>1476</v>
      </c>
      <c r="L13" s="15" t="s">
        <v>10</v>
      </c>
      <c r="M13" s="15" t="s">
        <v>11</v>
      </c>
      <c r="N13" s="15" t="s">
        <v>1462</v>
      </c>
      <c r="O13" s="15" t="s">
        <v>7</v>
      </c>
      <c r="P13" s="15" t="s">
        <v>1477</v>
      </c>
      <c r="Q13" s="15" t="s">
        <v>10</v>
      </c>
      <c r="R13" s="15" t="s">
        <v>12</v>
      </c>
      <c r="S13" s="15" t="s">
        <v>7</v>
      </c>
      <c r="T13" s="15" t="s">
        <v>1478</v>
      </c>
      <c r="U13" s="15" t="s">
        <v>7</v>
      </c>
      <c r="V13" s="15" t="s">
        <v>402</v>
      </c>
      <c r="W13" s="15" t="s">
        <v>7</v>
      </c>
      <c r="X13" s="15" t="s">
        <v>10</v>
      </c>
      <c r="Y13" s="17" t="s">
        <v>1479</v>
      </c>
    </row>
    <row r="14" spans="1:25" s="14" customFormat="1" ht="29" customHeight="1" x14ac:dyDescent="0.15">
      <c r="A14" s="15" t="s">
        <v>1431</v>
      </c>
      <c r="B14" s="15" t="s">
        <v>1480</v>
      </c>
      <c r="C14" s="15" t="s">
        <v>1481</v>
      </c>
      <c r="D14" s="15" t="s">
        <v>1122</v>
      </c>
      <c r="E14" s="15" t="s">
        <v>91</v>
      </c>
      <c r="F14" s="15" t="s">
        <v>12</v>
      </c>
      <c r="G14" s="15" t="s">
        <v>5</v>
      </c>
      <c r="H14" s="11" t="s">
        <v>3044</v>
      </c>
      <c r="I14" s="15" t="s">
        <v>8</v>
      </c>
      <c r="J14" s="15" t="s">
        <v>7</v>
      </c>
      <c r="K14" s="15" t="s">
        <v>1476</v>
      </c>
      <c r="L14" s="15" t="s">
        <v>10</v>
      </c>
      <c r="M14" s="15" t="s">
        <v>11</v>
      </c>
      <c r="N14" s="15" t="s">
        <v>1462</v>
      </c>
      <c r="O14" s="15" t="s">
        <v>7</v>
      </c>
      <c r="P14" s="15" t="s">
        <v>1482</v>
      </c>
      <c r="Q14" s="15" t="s">
        <v>10</v>
      </c>
      <c r="R14" s="15" t="s">
        <v>12</v>
      </c>
      <c r="S14" s="15" t="s">
        <v>7</v>
      </c>
      <c r="T14" s="15" t="s">
        <v>1483</v>
      </c>
      <c r="U14" s="15" t="s">
        <v>7</v>
      </c>
      <c r="V14" s="15" t="s">
        <v>402</v>
      </c>
      <c r="W14" s="15" t="s">
        <v>7</v>
      </c>
      <c r="X14" s="15" t="s">
        <v>10</v>
      </c>
      <c r="Y14" s="17" t="s">
        <v>1484</v>
      </c>
    </row>
    <row r="15" spans="1:25" s="14" customFormat="1" ht="29" customHeight="1" x14ac:dyDescent="0.15">
      <c r="A15" s="15" t="s">
        <v>1431</v>
      </c>
      <c r="B15" s="15" t="s">
        <v>1485</v>
      </c>
      <c r="C15" s="15" t="s">
        <v>1486</v>
      </c>
      <c r="D15" s="15" t="s">
        <v>1487</v>
      </c>
      <c r="E15" s="15" t="s">
        <v>4</v>
      </c>
      <c r="F15" s="15" t="s">
        <v>77</v>
      </c>
      <c r="G15" s="15" t="s">
        <v>350</v>
      </c>
      <c r="H15" s="11" t="s">
        <v>351</v>
      </c>
      <c r="I15" s="15" t="s">
        <v>20</v>
      </c>
      <c r="J15" s="15" t="s">
        <v>7</v>
      </c>
      <c r="K15" s="15" t="s">
        <v>1488</v>
      </c>
      <c r="L15" s="15" t="s">
        <v>1441</v>
      </c>
      <c r="M15" s="15" t="s">
        <v>281</v>
      </c>
      <c r="N15" s="15" t="s">
        <v>10</v>
      </c>
      <c r="O15" s="15" t="s">
        <v>10</v>
      </c>
      <c r="P15" s="15" t="s">
        <v>12</v>
      </c>
      <c r="Q15" s="15" t="s">
        <v>7</v>
      </c>
      <c r="R15" s="15" t="s">
        <v>1489</v>
      </c>
      <c r="S15" s="15" t="s">
        <v>7</v>
      </c>
      <c r="T15" s="15" t="s">
        <v>1490</v>
      </c>
      <c r="U15" s="15" t="s">
        <v>7</v>
      </c>
      <c r="V15" s="15" t="s">
        <v>402</v>
      </c>
      <c r="W15" s="15" t="s">
        <v>7</v>
      </c>
      <c r="X15" s="15" t="s">
        <v>10</v>
      </c>
      <c r="Y15" s="17" t="s">
        <v>1491</v>
      </c>
    </row>
    <row r="16" spans="1:25" s="14" customFormat="1" ht="29" customHeight="1" x14ac:dyDescent="0.15">
      <c r="A16" s="15" t="s">
        <v>1431</v>
      </c>
      <c r="B16" s="15" t="s">
        <v>1492</v>
      </c>
      <c r="C16" s="15" t="s">
        <v>1493</v>
      </c>
      <c r="D16" s="15" t="s">
        <v>1494</v>
      </c>
      <c r="E16" s="15" t="s">
        <v>92</v>
      </c>
      <c r="F16" s="15" t="s">
        <v>77</v>
      </c>
      <c r="G16" s="15" t="s">
        <v>5</v>
      </c>
      <c r="H16" s="11" t="s">
        <v>29</v>
      </c>
      <c r="I16" s="15" t="s">
        <v>20</v>
      </c>
      <c r="J16" s="15" t="s">
        <v>10</v>
      </c>
      <c r="K16" s="15" t="s">
        <v>77</v>
      </c>
      <c r="L16" s="15" t="s">
        <v>10</v>
      </c>
      <c r="M16" s="15" t="s">
        <v>11</v>
      </c>
      <c r="N16" s="15" t="s">
        <v>1495</v>
      </c>
      <c r="O16" s="15" t="s">
        <v>7</v>
      </c>
      <c r="P16" s="15" t="s">
        <v>1496</v>
      </c>
      <c r="Q16" s="15" t="s">
        <v>10</v>
      </c>
      <c r="R16" s="15" t="s">
        <v>12</v>
      </c>
      <c r="S16" s="15" t="s">
        <v>7</v>
      </c>
      <c r="T16" s="15" t="s">
        <v>13</v>
      </c>
      <c r="U16" s="15" t="s">
        <v>10</v>
      </c>
      <c r="V16" s="15" t="s">
        <v>12</v>
      </c>
      <c r="W16" s="15" t="s">
        <v>10</v>
      </c>
      <c r="X16" s="15" t="s">
        <v>10</v>
      </c>
      <c r="Y16" s="17" t="s">
        <v>1497</v>
      </c>
    </row>
    <row r="17" spans="1:25" s="14" customFormat="1" ht="29" customHeight="1" x14ac:dyDescent="0.15">
      <c r="A17" s="15" t="s">
        <v>1431</v>
      </c>
      <c r="B17" s="15" t="s">
        <v>1498</v>
      </c>
      <c r="C17" s="15" t="s">
        <v>1499</v>
      </c>
      <c r="D17" s="15" t="s">
        <v>1500</v>
      </c>
      <c r="E17" s="15" t="s">
        <v>67</v>
      </c>
      <c r="F17" s="15" t="s">
        <v>1501</v>
      </c>
      <c r="G17" s="15" t="s">
        <v>5</v>
      </c>
      <c r="H17" s="11" t="s">
        <v>29</v>
      </c>
      <c r="I17" s="15" t="s">
        <v>20</v>
      </c>
      <c r="J17" s="15" t="s">
        <v>10</v>
      </c>
      <c r="K17" s="15" t="s">
        <v>1502</v>
      </c>
      <c r="L17" s="15" t="s">
        <v>10</v>
      </c>
      <c r="M17" s="15" t="s">
        <v>11</v>
      </c>
      <c r="N17" s="15" t="s">
        <v>1495</v>
      </c>
      <c r="O17" s="15" t="s">
        <v>7</v>
      </c>
      <c r="P17" s="15" t="s">
        <v>1496</v>
      </c>
      <c r="Q17" s="15" t="s">
        <v>7</v>
      </c>
      <c r="R17" s="15" t="s">
        <v>1503</v>
      </c>
      <c r="S17" s="15" t="s">
        <v>7</v>
      </c>
      <c r="T17" s="15" t="s">
        <v>13</v>
      </c>
      <c r="U17" s="15" t="s">
        <v>7</v>
      </c>
      <c r="V17" s="15" t="s">
        <v>402</v>
      </c>
      <c r="W17" s="15" t="s">
        <v>7</v>
      </c>
      <c r="X17" s="15" t="s">
        <v>7</v>
      </c>
      <c r="Y17" s="17" t="s">
        <v>1504</v>
      </c>
    </row>
    <row r="18" spans="1:25" s="14" customFormat="1" ht="29" customHeight="1" x14ac:dyDescent="0.15">
      <c r="A18" s="15" t="s">
        <v>1431</v>
      </c>
      <c r="B18" s="15" t="s">
        <v>1505</v>
      </c>
      <c r="C18" s="15" t="s">
        <v>1506</v>
      </c>
      <c r="D18" s="15" t="s">
        <v>1507</v>
      </c>
      <c r="E18" s="15" t="s">
        <v>319</v>
      </c>
      <c r="F18" s="15" t="s">
        <v>77</v>
      </c>
      <c r="G18" s="15" t="s">
        <v>116</v>
      </c>
      <c r="H18" s="11" t="s">
        <v>59</v>
      </c>
      <c r="I18" s="15" t="s">
        <v>20</v>
      </c>
      <c r="J18" s="15" t="s">
        <v>10</v>
      </c>
      <c r="K18" s="15" t="s">
        <v>1253</v>
      </c>
      <c r="L18" s="15" t="s">
        <v>10</v>
      </c>
      <c r="M18" s="15" t="s">
        <v>11</v>
      </c>
      <c r="N18" s="15" t="s">
        <v>1508</v>
      </c>
      <c r="O18" s="15" t="s">
        <v>10</v>
      </c>
      <c r="P18" s="15" t="s">
        <v>12</v>
      </c>
      <c r="Q18" s="15" t="s">
        <v>10</v>
      </c>
      <c r="R18" s="15" t="s">
        <v>12</v>
      </c>
      <c r="S18" s="15" t="s">
        <v>7</v>
      </c>
      <c r="T18" s="15" t="s">
        <v>13</v>
      </c>
      <c r="U18" s="15" t="s">
        <v>10</v>
      </c>
      <c r="V18" s="15" t="s">
        <v>12</v>
      </c>
      <c r="W18" s="15" t="s">
        <v>7</v>
      </c>
      <c r="X18" s="15" t="s">
        <v>7</v>
      </c>
      <c r="Y18" s="17" t="s">
        <v>1509</v>
      </c>
    </row>
    <row r="19" spans="1:25" s="14" customFormat="1" ht="29" customHeight="1" x14ac:dyDescent="0.15">
      <c r="A19" s="15" t="s">
        <v>1431</v>
      </c>
      <c r="B19" s="15" t="s">
        <v>1510</v>
      </c>
      <c r="C19" s="15" t="s">
        <v>1511</v>
      </c>
      <c r="D19" s="15" t="s">
        <v>1500</v>
      </c>
      <c r="E19" s="15" t="s">
        <v>319</v>
      </c>
      <c r="F19" s="15" t="s">
        <v>77</v>
      </c>
      <c r="G19" s="15" t="s">
        <v>5</v>
      </c>
      <c r="H19" s="11" t="s">
        <v>59</v>
      </c>
      <c r="I19" s="15" t="s">
        <v>20</v>
      </c>
      <c r="J19" s="15" t="s">
        <v>10</v>
      </c>
      <c r="K19" s="15" t="s">
        <v>1512</v>
      </c>
      <c r="L19" s="15" t="s">
        <v>10</v>
      </c>
      <c r="M19" s="15" t="s">
        <v>11</v>
      </c>
      <c r="N19" s="15" t="s">
        <v>1513</v>
      </c>
      <c r="O19" s="15" t="s">
        <v>7</v>
      </c>
      <c r="P19" s="15" t="s">
        <v>13</v>
      </c>
      <c r="Q19" s="15" t="s">
        <v>10</v>
      </c>
      <c r="R19" s="15" t="s">
        <v>12</v>
      </c>
      <c r="S19" s="15" t="s">
        <v>10</v>
      </c>
      <c r="T19" s="15" t="s">
        <v>12</v>
      </c>
      <c r="U19" s="15" t="s">
        <v>10</v>
      </c>
      <c r="V19" s="15" t="s">
        <v>12</v>
      </c>
      <c r="W19" s="15" t="s">
        <v>7</v>
      </c>
      <c r="X19" s="15" t="s">
        <v>10</v>
      </c>
      <c r="Y19" s="17" t="s">
        <v>1514</v>
      </c>
    </row>
    <row r="20" spans="1:25" s="14" customFormat="1" ht="29" customHeight="1" x14ac:dyDescent="0.15">
      <c r="A20" s="15" t="s">
        <v>1431</v>
      </c>
      <c r="B20" s="15" t="s">
        <v>1515</v>
      </c>
      <c r="C20" s="15" t="s">
        <v>1516</v>
      </c>
      <c r="D20" s="15" t="s">
        <v>859</v>
      </c>
      <c r="E20" s="15" t="s">
        <v>92</v>
      </c>
      <c r="F20" s="15" t="s">
        <v>77</v>
      </c>
      <c r="G20" s="15" t="s">
        <v>5</v>
      </c>
      <c r="H20" s="11" t="s">
        <v>158</v>
      </c>
      <c r="I20" s="15" t="s">
        <v>20</v>
      </c>
      <c r="J20" s="15" t="s">
        <v>10</v>
      </c>
      <c r="K20" s="15" t="s">
        <v>1517</v>
      </c>
      <c r="L20" s="15" t="s">
        <v>10</v>
      </c>
      <c r="M20" s="15" t="s">
        <v>11</v>
      </c>
      <c r="N20" s="15" t="s">
        <v>1518</v>
      </c>
      <c r="O20" s="15" t="s">
        <v>10</v>
      </c>
      <c r="P20" s="15" t="s">
        <v>12</v>
      </c>
      <c r="Q20" s="15" t="s">
        <v>10</v>
      </c>
      <c r="R20" s="15" t="s">
        <v>12</v>
      </c>
      <c r="S20" s="15" t="s">
        <v>10</v>
      </c>
      <c r="T20" s="15" t="s">
        <v>12</v>
      </c>
      <c r="U20" s="15" t="s">
        <v>10</v>
      </c>
      <c r="V20" s="15" t="s">
        <v>12</v>
      </c>
      <c r="W20" s="15" t="s">
        <v>10</v>
      </c>
      <c r="X20" s="15" t="s">
        <v>10</v>
      </c>
      <c r="Y20" s="17" t="s">
        <v>1519</v>
      </c>
    </row>
    <row r="21" spans="1:25" s="14" customFormat="1" ht="29" customHeight="1" x14ac:dyDescent="0.15">
      <c r="A21" s="15" t="s">
        <v>1431</v>
      </c>
      <c r="B21" s="15" t="s">
        <v>1520</v>
      </c>
      <c r="C21" s="15" t="s">
        <v>1521</v>
      </c>
      <c r="D21" s="15" t="s">
        <v>1522</v>
      </c>
      <c r="E21" s="15" t="s">
        <v>4</v>
      </c>
      <c r="F21" s="15">
        <v>10000</v>
      </c>
      <c r="G21" s="15" t="s">
        <v>5</v>
      </c>
      <c r="H21" s="11" t="s">
        <v>3052</v>
      </c>
      <c r="I21" s="15" t="s">
        <v>8</v>
      </c>
      <c r="J21" s="15" t="s">
        <v>10</v>
      </c>
      <c r="K21" s="15" t="s">
        <v>1523</v>
      </c>
      <c r="L21" s="15" t="s">
        <v>10</v>
      </c>
      <c r="M21" s="15" t="s">
        <v>11</v>
      </c>
      <c r="N21" s="15" t="s">
        <v>10</v>
      </c>
      <c r="O21" s="15" t="s">
        <v>7</v>
      </c>
      <c r="P21" s="15" t="s">
        <v>13</v>
      </c>
      <c r="Q21" s="15" t="s">
        <v>7</v>
      </c>
      <c r="R21" s="15" t="s">
        <v>1524</v>
      </c>
      <c r="S21" s="15" t="s">
        <v>10</v>
      </c>
      <c r="T21" s="15" t="s">
        <v>12</v>
      </c>
      <c r="U21" s="15" t="s">
        <v>10</v>
      </c>
      <c r="V21" s="15" t="s">
        <v>12</v>
      </c>
      <c r="W21" s="15" t="s">
        <v>10</v>
      </c>
      <c r="X21" s="15" t="s">
        <v>10</v>
      </c>
      <c r="Y21" s="17" t="s">
        <v>1525</v>
      </c>
    </row>
    <row r="22" spans="1:25" s="14" customFormat="1" ht="29" customHeight="1" x14ac:dyDescent="0.15">
      <c r="A22" s="15" t="s">
        <v>1431</v>
      </c>
      <c r="B22" s="15" t="s">
        <v>1526</v>
      </c>
      <c r="C22" s="15" t="s">
        <v>1527</v>
      </c>
      <c r="D22" s="15" t="s">
        <v>1528</v>
      </c>
      <c r="E22" s="15" t="s">
        <v>211</v>
      </c>
      <c r="F22" s="15" t="s">
        <v>77</v>
      </c>
      <c r="G22" s="15" t="s">
        <v>116</v>
      </c>
      <c r="H22" s="11" t="s">
        <v>29</v>
      </c>
      <c r="I22" s="15" t="s">
        <v>8</v>
      </c>
      <c r="J22" s="15" t="s">
        <v>10</v>
      </c>
      <c r="K22" s="24">
        <v>43921</v>
      </c>
      <c r="L22" s="15" t="s">
        <v>10</v>
      </c>
      <c r="M22" s="15" t="s">
        <v>11</v>
      </c>
      <c r="N22" s="15" t="s">
        <v>10</v>
      </c>
      <c r="O22" s="15" t="s">
        <v>7</v>
      </c>
      <c r="P22" s="15" t="s">
        <v>13</v>
      </c>
      <c r="Q22" s="15" t="s">
        <v>10</v>
      </c>
      <c r="R22" s="15" t="s">
        <v>12</v>
      </c>
      <c r="S22" s="15" t="s">
        <v>7</v>
      </c>
      <c r="T22" s="15" t="s">
        <v>1529</v>
      </c>
      <c r="U22" s="15" t="s">
        <v>10</v>
      </c>
      <c r="V22" s="15" t="s">
        <v>12</v>
      </c>
      <c r="W22" s="15" t="s">
        <v>7</v>
      </c>
      <c r="X22" s="15" t="s">
        <v>10</v>
      </c>
      <c r="Y22" s="17" t="s">
        <v>1530</v>
      </c>
    </row>
    <row r="23" spans="1:25" s="14" customFormat="1" ht="29" customHeight="1" x14ac:dyDescent="0.15">
      <c r="A23" s="15" t="s">
        <v>1431</v>
      </c>
      <c r="B23" s="15" t="s">
        <v>1531</v>
      </c>
      <c r="C23" s="15" t="s">
        <v>1532</v>
      </c>
      <c r="D23" s="15" t="s">
        <v>1528</v>
      </c>
      <c r="E23" s="15" t="s">
        <v>92</v>
      </c>
      <c r="F23" s="15" t="s">
        <v>12</v>
      </c>
      <c r="G23" s="15" t="s">
        <v>5</v>
      </c>
      <c r="H23" s="11" t="s">
        <v>29</v>
      </c>
      <c r="I23" s="15" t="s">
        <v>8</v>
      </c>
      <c r="J23" s="15" t="s">
        <v>10</v>
      </c>
      <c r="K23" s="15" t="s">
        <v>1533</v>
      </c>
      <c r="L23" s="15" t="s">
        <v>10</v>
      </c>
      <c r="M23" s="15" t="s">
        <v>11</v>
      </c>
      <c r="N23" s="15" t="s">
        <v>1534</v>
      </c>
      <c r="O23" s="15" t="s">
        <v>7</v>
      </c>
      <c r="P23" s="15" t="s">
        <v>13</v>
      </c>
      <c r="Q23" s="15" t="s">
        <v>10</v>
      </c>
      <c r="R23" s="15" t="s">
        <v>12</v>
      </c>
      <c r="S23" s="15" t="s">
        <v>10</v>
      </c>
      <c r="T23" s="15" t="s">
        <v>12</v>
      </c>
      <c r="U23" s="15" t="s">
        <v>10</v>
      </c>
      <c r="V23" s="15" t="s">
        <v>12</v>
      </c>
      <c r="W23" s="15" t="s">
        <v>7</v>
      </c>
      <c r="X23" s="15" t="s">
        <v>10</v>
      </c>
      <c r="Y23" s="17" t="s">
        <v>1535</v>
      </c>
    </row>
    <row r="24" spans="1:25" s="14" customFormat="1" ht="29" customHeight="1" x14ac:dyDescent="0.15">
      <c r="A24" s="15" t="s">
        <v>1431</v>
      </c>
      <c r="B24" s="15" t="s">
        <v>1536</v>
      </c>
      <c r="C24" s="15" t="s">
        <v>1537</v>
      </c>
      <c r="D24" s="15" t="s">
        <v>1538</v>
      </c>
      <c r="E24" s="15" t="s">
        <v>51</v>
      </c>
      <c r="F24" s="15" t="s">
        <v>12</v>
      </c>
      <c r="G24" s="15" t="s">
        <v>116</v>
      </c>
      <c r="H24" s="11" t="s">
        <v>6</v>
      </c>
      <c r="I24" s="15" t="s">
        <v>8</v>
      </c>
      <c r="J24" s="15" t="s">
        <v>10</v>
      </c>
      <c r="K24" s="15" t="s">
        <v>77</v>
      </c>
      <c r="L24" s="15" t="s">
        <v>10</v>
      </c>
      <c r="M24" s="15" t="s">
        <v>11</v>
      </c>
      <c r="N24" s="15" t="s">
        <v>10</v>
      </c>
      <c r="O24" s="15" t="s">
        <v>10</v>
      </c>
      <c r="P24" s="15" t="s">
        <v>12</v>
      </c>
      <c r="Q24" s="15" t="s">
        <v>10</v>
      </c>
      <c r="R24" s="15" t="s">
        <v>12</v>
      </c>
      <c r="S24" s="15" t="s">
        <v>10</v>
      </c>
      <c r="T24" s="15" t="s">
        <v>12</v>
      </c>
      <c r="U24" s="15" t="s">
        <v>10</v>
      </c>
      <c r="V24" s="15" t="s">
        <v>12</v>
      </c>
      <c r="W24" s="15" t="s">
        <v>7</v>
      </c>
      <c r="X24" s="15" t="s">
        <v>7</v>
      </c>
      <c r="Y24" s="17" t="s">
        <v>1539</v>
      </c>
    </row>
    <row r="25" spans="1:25" s="14" customFormat="1" ht="29" customHeight="1" x14ac:dyDescent="0.15">
      <c r="A25" s="15" t="s">
        <v>1431</v>
      </c>
      <c r="B25" s="15" t="s">
        <v>1540</v>
      </c>
      <c r="C25" s="15" t="s">
        <v>1541</v>
      </c>
      <c r="D25" s="15" t="s">
        <v>1542</v>
      </c>
      <c r="E25" s="15" t="s">
        <v>92</v>
      </c>
      <c r="F25" s="15" t="s">
        <v>12</v>
      </c>
      <c r="G25" s="15" t="s">
        <v>92</v>
      </c>
      <c r="H25" s="11" t="s">
        <v>754</v>
      </c>
      <c r="I25" s="15" t="s">
        <v>20</v>
      </c>
      <c r="J25" s="15" t="s">
        <v>10</v>
      </c>
      <c r="K25" s="15" t="s">
        <v>77</v>
      </c>
      <c r="L25" s="15" t="s">
        <v>10</v>
      </c>
      <c r="M25" s="15" t="s">
        <v>167</v>
      </c>
      <c r="N25" s="15" t="s">
        <v>10</v>
      </c>
      <c r="O25" s="15" t="s">
        <v>7</v>
      </c>
      <c r="P25" s="15" t="s">
        <v>13</v>
      </c>
      <c r="Q25" s="15" t="s">
        <v>10</v>
      </c>
      <c r="R25" s="15" t="s">
        <v>12</v>
      </c>
      <c r="S25" s="15" t="s">
        <v>10</v>
      </c>
      <c r="T25" s="15" t="s">
        <v>12</v>
      </c>
      <c r="U25" s="15" t="s">
        <v>10</v>
      </c>
      <c r="V25" s="15" t="s">
        <v>12</v>
      </c>
      <c r="W25" s="15" t="s">
        <v>10</v>
      </c>
      <c r="X25" s="15" t="s">
        <v>10</v>
      </c>
      <c r="Y25" s="17" t="s">
        <v>1543</v>
      </c>
    </row>
    <row r="26" spans="1:25" s="14" customFormat="1" ht="29" customHeight="1" x14ac:dyDescent="0.15">
      <c r="A26" s="15" t="s">
        <v>1431</v>
      </c>
      <c r="B26" s="15" t="s">
        <v>1544</v>
      </c>
      <c r="C26" s="15" t="s">
        <v>1545</v>
      </c>
      <c r="D26" s="15" t="s">
        <v>1546</v>
      </c>
      <c r="E26" s="15" t="s">
        <v>91</v>
      </c>
      <c r="F26" s="15" t="s">
        <v>12</v>
      </c>
      <c r="G26" s="15" t="s">
        <v>5</v>
      </c>
      <c r="H26" s="11" t="s">
        <v>6</v>
      </c>
      <c r="I26" s="15" t="s">
        <v>8</v>
      </c>
      <c r="J26" s="15" t="s">
        <v>10</v>
      </c>
      <c r="K26" s="24">
        <v>44114</v>
      </c>
      <c r="L26" s="15" t="s">
        <v>10</v>
      </c>
      <c r="M26" s="15" t="s">
        <v>11</v>
      </c>
      <c r="N26" s="15" t="s">
        <v>10</v>
      </c>
      <c r="O26" s="15" t="s">
        <v>7</v>
      </c>
      <c r="P26" s="15" t="s">
        <v>13</v>
      </c>
      <c r="Q26" s="15" t="s">
        <v>7</v>
      </c>
      <c r="R26" s="15" t="s">
        <v>13</v>
      </c>
      <c r="S26" s="15" t="s">
        <v>10</v>
      </c>
      <c r="T26" s="15" t="s">
        <v>12</v>
      </c>
      <c r="U26" s="15" t="s">
        <v>10</v>
      </c>
      <c r="V26" s="15" t="s">
        <v>12</v>
      </c>
      <c r="W26" s="15" t="s">
        <v>7</v>
      </c>
      <c r="X26" s="15" t="s">
        <v>10</v>
      </c>
      <c r="Y26" s="17" t="s">
        <v>1547</v>
      </c>
    </row>
    <row r="27" spans="1:25" s="14" customFormat="1" ht="29" customHeight="1" x14ac:dyDescent="0.15">
      <c r="A27" s="15" t="s">
        <v>1431</v>
      </c>
      <c r="B27" s="15" t="s">
        <v>1548</v>
      </c>
      <c r="C27" s="15" t="s">
        <v>1549</v>
      </c>
      <c r="D27" s="15" t="s">
        <v>1550</v>
      </c>
      <c r="E27" s="15" t="s">
        <v>51</v>
      </c>
      <c r="F27" s="15" t="s">
        <v>77</v>
      </c>
      <c r="G27" s="15" t="s">
        <v>116</v>
      </c>
      <c r="H27" s="11" t="s">
        <v>92</v>
      </c>
      <c r="I27" s="15" t="s">
        <v>8</v>
      </c>
      <c r="J27" s="15" t="s">
        <v>10</v>
      </c>
      <c r="K27" s="24">
        <v>43962</v>
      </c>
      <c r="L27" s="15" t="s">
        <v>10</v>
      </c>
      <c r="M27" s="15" t="s">
        <v>11</v>
      </c>
      <c r="N27" s="15" t="s">
        <v>10</v>
      </c>
      <c r="O27" s="15" t="s">
        <v>10</v>
      </c>
      <c r="P27" s="15" t="s">
        <v>12</v>
      </c>
      <c r="Q27" s="15" t="s">
        <v>10</v>
      </c>
      <c r="R27" s="15" t="s">
        <v>12</v>
      </c>
      <c r="S27" s="15" t="s">
        <v>10</v>
      </c>
      <c r="T27" s="15" t="s">
        <v>12</v>
      </c>
      <c r="U27" s="15" t="s">
        <v>10</v>
      </c>
      <c r="V27" s="15" t="s">
        <v>12</v>
      </c>
      <c r="W27" s="15" t="s">
        <v>7</v>
      </c>
      <c r="X27" s="15" t="s">
        <v>10</v>
      </c>
      <c r="Y27" s="17" t="s">
        <v>1551</v>
      </c>
    </row>
    <row r="28" spans="1:25" x14ac:dyDescent="0.2">
      <c r="A28" s="10" t="s">
        <v>3006</v>
      </c>
    </row>
    <row r="29" spans="1:25" x14ac:dyDescent="0.2">
      <c r="A29" s="10" t="s">
        <v>3008</v>
      </c>
    </row>
    <row r="30" spans="1:25" x14ac:dyDescent="0.2">
      <c r="A30" s="10" t="s">
        <v>3012</v>
      </c>
    </row>
    <row r="31" spans="1:25" x14ac:dyDescent="0.2">
      <c r="A3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474D5-DAE1-754C-AFE2-4086D507F52E}">
  <dimension ref="A3:Y26"/>
  <sheetViews>
    <sheetView zoomScale="90" zoomScaleNormal="90" workbookViewId="0">
      <selection activeCell="I8" sqref="I8"/>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1552</v>
      </c>
      <c r="B7" s="15" t="s">
        <v>1553</v>
      </c>
      <c r="C7" s="15" t="s">
        <v>1554</v>
      </c>
      <c r="D7" s="15" t="s">
        <v>1555</v>
      </c>
      <c r="E7" s="15" t="s">
        <v>51</v>
      </c>
      <c r="F7" s="15" t="s">
        <v>77</v>
      </c>
      <c r="G7" s="15" t="s">
        <v>78</v>
      </c>
      <c r="H7" s="11" t="s">
        <v>59</v>
      </c>
      <c r="I7" s="15" t="s">
        <v>8</v>
      </c>
      <c r="J7" s="15" t="s">
        <v>7</v>
      </c>
      <c r="K7" s="15" t="s">
        <v>1556</v>
      </c>
      <c r="L7" s="15" t="s">
        <v>77</v>
      </c>
      <c r="M7" s="15" t="s">
        <v>11</v>
      </c>
      <c r="N7" s="15" t="s">
        <v>1557</v>
      </c>
      <c r="O7" s="15" t="s">
        <v>7</v>
      </c>
      <c r="P7" s="15" t="s">
        <v>13</v>
      </c>
      <c r="Q7" s="15" t="s">
        <v>7</v>
      </c>
      <c r="R7" s="15" t="s">
        <v>1558</v>
      </c>
      <c r="S7" s="15" t="s">
        <v>7</v>
      </c>
      <c r="T7" s="15" t="s">
        <v>13</v>
      </c>
      <c r="U7" s="15" t="s">
        <v>10</v>
      </c>
      <c r="V7" s="15" t="s">
        <v>12</v>
      </c>
      <c r="W7" s="15" t="s">
        <v>7</v>
      </c>
      <c r="X7" s="15" t="s">
        <v>10</v>
      </c>
      <c r="Y7" s="17" t="s">
        <v>1559</v>
      </c>
    </row>
    <row r="8" spans="1:25" s="14" customFormat="1" ht="29" customHeight="1" x14ac:dyDescent="0.15">
      <c r="A8" s="15" t="s">
        <v>1552</v>
      </c>
      <c r="B8" s="15" t="s">
        <v>1560</v>
      </c>
      <c r="C8" s="15" t="s">
        <v>1561</v>
      </c>
      <c r="D8" s="15" t="s">
        <v>1562</v>
      </c>
      <c r="E8" s="15" t="s">
        <v>51</v>
      </c>
      <c r="F8" s="15" t="s">
        <v>77</v>
      </c>
      <c r="G8" s="15" t="s">
        <v>1563</v>
      </c>
      <c r="H8" s="11" t="s">
        <v>59</v>
      </c>
      <c r="I8" s="15" t="s">
        <v>8</v>
      </c>
      <c r="J8" s="15" t="s">
        <v>7</v>
      </c>
      <c r="K8" s="15" t="s">
        <v>1564</v>
      </c>
      <c r="L8" s="15" t="s">
        <v>1565</v>
      </c>
      <c r="M8" s="15" t="s">
        <v>211</v>
      </c>
      <c r="N8" s="15" t="s">
        <v>1566</v>
      </c>
      <c r="O8" s="15" t="s">
        <v>7</v>
      </c>
      <c r="P8" s="15" t="s">
        <v>12</v>
      </c>
      <c r="Q8" s="15" t="s">
        <v>10</v>
      </c>
      <c r="R8" s="15" t="s">
        <v>12</v>
      </c>
      <c r="S8" s="15" t="s">
        <v>253</v>
      </c>
      <c r="T8" s="15" t="s">
        <v>12</v>
      </c>
      <c r="U8" s="15" t="s">
        <v>253</v>
      </c>
      <c r="V8" s="15" t="s">
        <v>12</v>
      </c>
      <c r="W8" s="15" t="s">
        <v>10</v>
      </c>
      <c r="X8" s="15" t="s">
        <v>10</v>
      </c>
      <c r="Y8" s="17" t="s">
        <v>1567</v>
      </c>
    </row>
    <row r="9" spans="1:25" s="14" customFormat="1" ht="29" customHeight="1" x14ac:dyDescent="0.15">
      <c r="A9" s="15" t="s">
        <v>1552</v>
      </c>
      <c r="B9" s="15" t="s">
        <v>1568</v>
      </c>
      <c r="C9" s="15" t="s">
        <v>1569</v>
      </c>
      <c r="D9" s="15" t="s">
        <v>437</v>
      </c>
      <c r="E9" s="15" t="s">
        <v>91</v>
      </c>
      <c r="F9" s="15" t="s">
        <v>77</v>
      </c>
      <c r="G9" s="15" t="s">
        <v>5</v>
      </c>
      <c r="H9" s="11" t="s">
        <v>3044</v>
      </c>
      <c r="I9" s="15" t="s">
        <v>8</v>
      </c>
      <c r="J9" s="15" t="s">
        <v>10</v>
      </c>
      <c r="K9" s="15" t="s">
        <v>1570</v>
      </c>
      <c r="L9" s="15" t="s">
        <v>10</v>
      </c>
      <c r="M9" s="15" t="s">
        <v>92</v>
      </c>
      <c r="N9" s="15" t="s">
        <v>1571</v>
      </c>
      <c r="O9" s="15" t="s">
        <v>10</v>
      </c>
      <c r="P9" s="15" t="s">
        <v>12</v>
      </c>
      <c r="Q9" s="15" t="s">
        <v>7</v>
      </c>
      <c r="R9" s="15" t="s">
        <v>1572</v>
      </c>
      <c r="S9" s="15" t="s">
        <v>10</v>
      </c>
      <c r="T9" s="15" t="s">
        <v>12</v>
      </c>
      <c r="U9" s="15" t="s">
        <v>10</v>
      </c>
      <c r="V9" s="15" t="s">
        <v>12</v>
      </c>
      <c r="W9" s="15" t="s">
        <v>10</v>
      </c>
      <c r="X9" s="15" t="s">
        <v>10</v>
      </c>
      <c r="Y9" s="17" t="s">
        <v>1573</v>
      </c>
    </row>
    <row r="10" spans="1:25" s="14" customFormat="1" ht="29" customHeight="1" x14ac:dyDescent="0.15">
      <c r="A10" s="15" t="s">
        <v>1552</v>
      </c>
      <c r="B10" s="15" t="s">
        <v>1574</v>
      </c>
      <c r="C10" s="15" t="s">
        <v>1575</v>
      </c>
      <c r="D10" s="15" t="s">
        <v>437</v>
      </c>
      <c r="E10" s="15" t="s">
        <v>91</v>
      </c>
      <c r="F10" s="15" t="s">
        <v>77</v>
      </c>
      <c r="G10" s="15" t="s">
        <v>5</v>
      </c>
      <c r="H10" s="11" t="s">
        <v>3044</v>
      </c>
      <c r="I10" s="15" t="s">
        <v>8</v>
      </c>
      <c r="J10" s="15" t="s">
        <v>10</v>
      </c>
      <c r="K10" s="15" t="s">
        <v>1576</v>
      </c>
      <c r="L10" s="15" t="s">
        <v>10</v>
      </c>
      <c r="M10" s="15" t="s">
        <v>92</v>
      </c>
      <c r="N10" s="15" t="s">
        <v>1571</v>
      </c>
      <c r="O10" s="15" t="s">
        <v>10</v>
      </c>
      <c r="P10" s="15" t="s">
        <v>12</v>
      </c>
      <c r="Q10" s="15" t="s">
        <v>7</v>
      </c>
      <c r="R10" s="15" t="s">
        <v>1572</v>
      </c>
      <c r="S10" s="15" t="s">
        <v>10</v>
      </c>
      <c r="T10" s="15" t="s">
        <v>12</v>
      </c>
      <c r="U10" s="15" t="s">
        <v>10</v>
      </c>
      <c r="V10" s="15" t="s">
        <v>12</v>
      </c>
      <c r="W10" s="15" t="s">
        <v>10</v>
      </c>
      <c r="X10" s="15" t="s">
        <v>10</v>
      </c>
      <c r="Y10" s="17" t="s">
        <v>1573</v>
      </c>
    </row>
    <row r="11" spans="1:25" s="14" customFormat="1" ht="29" customHeight="1" x14ac:dyDescent="0.15">
      <c r="A11" s="15" t="s">
        <v>1552</v>
      </c>
      <c r="B11" s="15" t="s">
        <v>1577</v>
      </c>
      <c r="C11" s="15" t="s">
        <v>1578</v>
      </c>
      <c r="D11" s="15" t="s">
        <v>437</v>
      </c>
      <c r="E11" s="15" t="s">
        <v>91</v>
      </c>
      <c r="F11" s="15" t="s">
        <v>77</v>
      </c>
      <c r="G11" s="15" t="s">
        <v>5</v>
      </c>
      <c r="H11" s="11" t="s">
        <v>158</v>
      </c>
      <c r="I11" s="15" t="s">
        <v>8</v>
      </c>
      <c r="J11" s="15" t="s">
        <v>10</v>
      </c>
      <c r="K11" s="15" t="s">
        <v>1570</v>
      </c>
      <c r="L11" s="15" t="s">
        <v>10</v>
      </c>
      <c r="M11" s="15" t="s">
        <v>92</v>
      </c>
      <c r="N11" s="15" t="s">
        <v>1571</v>
      </c>
      <c r="O11" s="15" t="s">
        <v>10</v>
      </c>
      <c r="P11" s="15" t="s">
        <v>12</v>
      </c>
      <c r="Q11" s="15" t="s">
        <v>7</v>
      </c>
      <c r="R11" s="15" t="s">
        <v>1572</v>
      </c>
      <c r="S11" s="15" t="s">
        <v>10</v>
      </c>
      <c r="T11" s="15" t="s">
        <v>12</v>
      </c>
      <c r="U11" s="15" t="s">
        <v>10</v>
      </c>
      <c r="V11" s="15" t="s">
        <v>12</v>
      </c>
      <c r="W11" s="15" t="s">
        <v>10</v>
      </c>
      <c r="X11" s="15" t="s">
        <v>10</v>
      </c>
      <c r="Y11" s="17" t="s">
        <v>1579</v>
      </c>
    </row>
    <row r="12" spans="1:25" s="14" customFormat="1" ht="29" customHeight="1" x14ac:dyDescent="0.15">
      <c r="A12" s="15" t="s">
        <v>1552</v>
      </c>
      <c r="B12" s="15" t="s">
        <v>1580</v>
      </c>
      <c r="C12" s="15" t="s">
        <v>1581</v>
      </c>
      <c r="D12" s="15" t="s">
        <v>437</v>
      </c>
      <c r="E12" s="15" t="s">
        <v>91</v>
      </c>
      <c r="F12" s="15" t="s">
        <v>77</v>
      </c>
      <c r="G12" s="15" t="s">
        <v>5</v>
      </c>
      <c r="H12" s="11" t="s">
        <v>158</v>
      </c>
      <c r="I12" s="15" t="s">
        <v>8</v>
      </c>
      <c r="J12" s="15" t="s">
        <v>10</v>
      </c>
      <c r="K12" s="15" t="s">
        <v>1570</v>
      </c>
      <c r="L12" s="15" t="s">
        <v>10</v>
      </c>
      <c r="M12" s="15" t="s">
        <v>92</v>
      </c>
      <c r="N12" s="15" t="s">
        <v>1571</v>
      </c>
      <c r="O12" s="15" t="s">
        <v>10</v>
      </c>
      <c r="P12" s="15" t="s">
        <v>12</v>
      </c>
      <c r="Q12" s="15" t="s">
        <v>7</v>
      </c>
      <c r="R12" s="15" t="s">
        <v>1572</v>
      </c>
      <c r="S12" s="15" t="s">
        <v>10</v>
      </c>
      <c r="T12" s="15" t="s">
        <v>12</v>
      </c>
      <c r="U12" s="15" t="s">
        <v>10</v>
      </c>
      <c r="V12" s="15" t="s">
        <v>12</v>
      </c>
      <c r="W12" s="15" t="s">
        <v>10</v>
      </c>
      <c r="X12" s="15" t="s">
        <v>10</v>
      </c>
      <c r="Y12" s="17" t="s">
        <v>1582</v>
      </c>
    </row>
    <row r="13" spans="1:25" s="14" customFormat="1" ht="29" customHeight="1" x14ac:dyDescent="0.15">
      <c r="A13" s="15" t="s">
        <v>1552</v>
      </c>
      <c r="B13" s="15" t="s">
        <v>1583</v>
      </c>
      <c r="C13" s="15" t="s">
        <v>1578</v>
      </c>
      <c r="D13" s="15" t="s">
        <v>437</v>
      </c>
      <c r="E13" s="15" t="s">
        <v>91</v>
      </c>
      <c r="F13" s="15" t="s">
        <v>77</v>
      </c>
      <c r="G13" s="15" t="s">
        <v>5</v>
      </c>
      <c r="H13" s="11" t="s">
        <v>158</v>
      </c>
      <c r="I13" s="15" t="s">
        <v>8</v>
      </c>
      <c r="J13" s="15" t="s">
        <v>10</v>
      </c>
      <c r="K13" s="15" t="s">
        <v>1584</v>
      </c>
      <c r="L13" s="15" t="s">
        <v>10</v>
      </c>
      <c r="M13" s="15" t="s">
        <v>92</v>
      </c>
      <c r="N13" s="15" t="s">
        <v>1571</v>
      </c>
      <c r="O13" s="15" t="s">
        <v>10</v>
      </c>
      <c r="P13" s="15" t="s">
        <v>12</v>
      </c>
      <c r="Q13" s="15" t="s">
        <v>7</v>
      </c>
      <c r="R13" s="15" t="s">
        <v>1572</v>
      </c>
      <c r="S13" s="15" t="s">
        <v>10</v>
      </c>
      <c r="T13" s="15" t="s">
        <v>12</v>
      </c>
      <c r="U13" s="15" t="s">
        <v>10</v>
      </c>
      <c r="V13" s="15" t="s">
        <v>12</v>
      </c>
      <c r="W13" s="15" t="s">
        <v>10</v>
      </c>
      <c r="X13" s="15" t="s">
        <v>10</v>
      </c>
      <c r="Y13" s="17" t="s">
        <v>1585</v>
      </c>
    </row>
    <row r="14" spans="1:25" s="14" customFormat="1" ht="29" customHeight="1" x14ac:dyDescent="0.15">
      <c r="A14" s="15" t="s">
        <v>1552</v>
      </c>
      <c r="B14" s="15" t="s">
        <v>1586</v>
      </c>
      <c r="C14" s="15" t="s">
        <v>1587</v>
      </c>
      <c r="D14" s="15" t="s">
        <v>437</v>
      </c>
      <c r="E14" s="15" t="s">
        <v>91</v>
      </c>
      <c r="F14" s="15" t="s">
        <v>77</v>
      </c>
      <c r="G14" s="15" t="s">
        <v>5</v>
      </c>
      <c r="H14" s="11" t="s">
        <v>6</v>
      </c>
      <c r="I14" s="15" t="s">
        <v>8</v>
      </c>
      <c r="J14" s="15" t="s">
        <v>10</v>
      </c>
      <c r="K14" s="15" t="s">
        <v>1588</v>
      </c>
      <c r="L14" s="15" t="s">
        <v>10</v>
      </c>
      <c r="M14" s="15" t="s">
        <v>92</v>
      </c>
      <c r="N14" s="15" t="s">
        <v>1571</v>
      </c>
      <c r="O14" s="15" t="s">
        <v>10</v>
      </c>
      <c r="P14" s="15" t="s">
        <v>12</v>
      </c>
      <c r="Q14" s="15" t="s">
        <v>7</v>
      </c>
      <c r="R14" s="15" t="s">
        <v>1589</v>
      </c>
      <c r="S14" s="15" t="s">
        <v>10</v>
      </c>
      <c r="T14" s="15" t="s">
        <v>12</v>
      </c>
      <c r="U14" s="15" t="s">
        <v>10</v>
      </c>
      <c r="V14" s="15" t="s">
        <v>12</v>
      </c>
      <c r="W14" s="15" t="s">
        <v>10</v>
      </c>
      <c r="X14" s="15" t="s">
        <v>10</v>
      </c>
      <c r="Y14" s="17" t="s">
        <v>1590</v>
      </c>
    </row>
    <row r="15" spans="1:25" s="14" customFormat="1" ht="29" customHeight="1" x14ac:dyDescent="0.15">
      <c r="A15" s="15" t="s">
        <v>1552</v>
      </c>
      <c r="B15" s="15" t="s">
        <v>1591</v>
      </c>
      <c r="C15" s="15" t="s">
        <v>1592</v>
      </c>
      <c r="D15" s="15" t="s">
        <v>437</v>
      </c>
      <c r="E15" s="15" t="s">
        <v>91</v>
      </c>
      <c r="F15" s="15" t="s">
        <v>77</v>
      </c>
      <c r="G15" s="15" t="s">
        <v>5</v>
      </c>
      <c r="H15" s="11" t="s">
        <v>6</v>
      </c>
      <c r="I15" s="15" t="s">
        <v>8</v>
      </c>
      <c r="J15" s="15" t="s">
        <v>10</v>
      </c>
      <c r="K15" s="15" t="s">
        <v>1588</v>
      </c>
      <c r="L15" s="15" t="s">
        <v>10</v>
      </c>
      <c r="M15" s="15" t="s">
        <v>77</v>
      </c>
      <c r="N15" s="15" t="s">
        <v>1571</v>
      </c>
      <c r="O15" s="15" t="s">
        <v>10</v>
      </c>
      <c r="P15" s="15" t="s">
        <v>12</v>
      </c>
      <c r="Q15" s="15" t="s">
        <v>7</v>
      </c>
      <c r="R15" s="15" t="s">
        <v>1589</v>
      </c>
      <c r="S15" s="15" t="s">
        <v>10</v>
      </c>
      <c r="T15" s="15" t="s">
        <v>12</v>
      </c>
      <c r="U15" s="15" t="s">
        <v>10</v>
      </c>
      <c r="V15" s="15" t="s">
        <v>12</v>
      </c>
      <c r="W15" s="15" t="s">
        <v>10</v>
      </c>
      <c r="X15" s="15" t="s">
        <v>10</v>
      </c>
      <c r="Y15" s="17" t="s">
        <v>1590</v>
      </c>
    </row>
    <row r="16" spans="1:25" s="14" customFormat="1" ht="29" customHeight="1" x14ac:dyDescent="0.15">
      <c r="A16" s="15" t="s">
        <v>1552</v>
      </c>
      <c r="B16" s="15" t="s">
        <v>2937</v>
      </c>
      <c r="C16" s="15" t="s">
        <v>1593</v>
      </c>
      <c r="D16" s="15" t="s">
        <v>1376</v>
      </c>
      <c r="E16" s="15" t="s">
        <v>67</v>
      </c>
      <c r="F16" s="15" t="s">
        <v>77</v>
      </c>
      <c r="G16" s="15" t="s">
        <v>5</v>
      </c>
      <c r="H16" s="11" t="s">
        <v>3044</v>
      </c>
      <c r="I16" s="15" t="s">
        <v>8</v>
      </c>
      <c r="J16" s="15" t="s">
        <v>10</v>
      </c>
      <c r="K16" s="15" t="s">
        <v>1594</v>
      </c>
      <c r="L16" s="15" t="s">
        <v>77</v>
      </c>
      <c r="M16" s="15" t="s">
        <v>92</v>
      </c>
      <c r="N16" s="15" t="s">
        <v>10</v>
      </c>
      <c r="O16" s="15" t="s">
        <v>7</v>
      </c>
      <c r="P16" s="15" t="s">
        <v>13</v>
      </c>
      <c r="Q16" s="15" t="s">
        <v>7</v>
      </c>
      <c r="R16" s="15" t="s">
        <v>342</v>
      </c>
      <c r="S16" s="15" t="s">
        <v>7</v>
      </c>
      <c r="T16" s="15" t="s">
        <v>13</v>
      </c>
      <c r="U16" s="15" t="s">
        <v>7</v>
      </c>
      <c r="V16" s="15" t="s">
        <v>1595</v>
      </c>
      <c r="W16" s="15" t="s">
        <v>253</v>
      </c>
      <c r="X16" s="15" t="s">
        <v>10</v>
      </c>
      <c r="Y16" s="17" t="s">
        <v>1596</v>
      </c>
    </row>
    <row r="17" spans="1:25" s="14" customFormat="1" ht="29" customHeight="1" x14ac:dyDescent="0.15">
      <c r="A17" s="15" t="s">
        <v>1552</v>
      </c>
      <c r="B17" s="15" t="s">
        <v>1597</v>
      </c>
      <c r="C17" s="15" t="s">
        <v>1598</v>
      </c>
      <c r="D17" s="15" t="s">
        <v>1376</v>
      </c>
      <c r="E17" s="15" t="s">
        <v>67</v>
      </c>
      <c r="F17" s="15" t="s">
        <v>77</v>
      </c>
      <c r="G17" s="15" t="s">
        <v>5</v>
      </c>
      <c r="H17" s="11" t="s">
        <v>158</v>
      </c>
      <c r="I17" s="15" t="s">
        <v>8</v>
      </c>
      <c r="J17" s="15" t="s">
        <v>10</v>
      </c>
      <c r="K17" s="15" t="s">
        <v>77</v>
      </c>
      <c r="L17" s="15" t="s">
        <v>77</v>
      </c>
      <c r="M17" s="15" t="s">
        <v>92</v>
      </c>
      <c r="N17" s="15" t="s">
        <v>77</v>
      </c>
      <c r="O17" s="15" t="s">
        <v>77</v>
      </c>
      <c r="P17" s="15" t="s">
        <v>77</v>
      </c>
      <c r="Q17" s="15" t="s">
        <v>10</v>
      </c>
      <c r="R17" s="15" t="s">
        <v>12</v>
      </c>
      <c r="S17" s="15" t="s">
        <v>10</v>
      </c>
      <c r="T17" s="15" t="s">
        <v>12</v>
      </c>
      <c r="U17" s="15" t="s">
        <v>10</v>
      </c>
      <c r="V17" s="15" t="s">
        <v>12</v>
      </c>
      <c r="W17" s="15" t="s">
        <v>77</v>
      </c>
      <c r="X17" s="15" t="s">
        <v>10</v>
      </c>
      <c r="Y17" s="17" t="s">
        <v>1596</v>
      </c>
    </row>
    <row r="18" spans="1:25" s="14" customFormat="1" ht="29" customHeight="1" x14ac:dyDescent="0.15">
      <c r="A18" s="15" t="s">
        <v>1552</v>
      </c>
      <c r="B18" s="15" t="s">
        <v>1599</v>
      </c>
      <c r="C18" s="15" t="s">
        <v>3030</v>
      </c>
      <c r="D18" s="15" t="s">
        <v>1376</v>
      </c>
      <c r="E18" s="15" t="s">
        <v>92</v>
      </c>
      <c r="F18" s="15" t="s">
        <v>77</v>
      </c>
      <c r="G18" s="15" t="s">
        <v>350</v>
      </c>
      <c r="H18" s="11" t="s">
        <v>158</v>
      </c>
      <c r="I18" s="15" t="s">
        <v>8</v>
      </c>
      <c r="J18" s="15" t="s">
        <v>7</v>
      </c>
      <c r="K18" s="15" t="s">
        <v>1600</v>
      </c>
      <c r="L18" s="15" t="s">
        <v>77</v>
      </c>
      <c r="M18" s="15" t="s">
        <v>92</v>
      </c>
      <c r="N18" s="15" t="s">
        <v>1601</v>
      </c>
      <c r="O18" s="15" t="s">
        <v>7</v>
      </c>
      <c r="P18" s="15" t="s">
        <v>13</v>
      </c>
      <c r="Q18" s="15" t="s">
        <v>10</v>
      </c>
      <c r="R18" s="15" t="s">
        <v>12</v>
      </c>
      <c r="S18" s="15" t="s">
        <v>7</v>
      </c>
      <c r="T18" s="15" t="s">
        <v>13</v>
      </c>
      <c r="U18" s="15" t="s">
        <v>10</v>
      </c>
      <c r="V18" s="15" t="s">
        <v>12</v>
      </c>
      <c r="W18" s="15" t="s">
        <v>7</v>
      </c>
      <c r="X18" s="15" t="s">
        <v>10</v>
      </c>
      <c r="Y18" s="17" t="s">
        <v>1602</v>
      </c>
    </row>
    <row r="19" spans="1:25" s="14" customFormat="1" ht="29" customHeight="1" x14ac:dyDescent="0.15">
      <c r="A19" s="15" t="s">
        <v>1552</v>
      </c>
      <c r="B19" s="15" t="s">
        <v>1603</v>
      </c>
      <c r="C19" s="15" t="s">
        <v>3031</v>
      </c>
      <c r="D19" s="15" t="s">
        <v>1376</v>
      </c>
      <c r="E19" s="15" t="s">
        <v>51</v>
      </c>
      <c r="F19" s="15" t="s">
        <v>77</v>
      </c>
      <c r="G19" s="15" t="s">
        <v>78</v>
      </c>
      <c r="H19" s="11" t="s">
        <v>3044</v>
      </c>
      <c r="I19" s="15" t="s">
        <v>8</v>
      </c>
      <c r="J19" s="15" t="s">
        <v>7</v>
      </c>
      <c r="K19" s="15" t="s">
        <v>1604</v>
      </c>
      <c r="L19" s="15" t="s">
        <v>10</v>
      </c>
      <c r="M19" s="15" t="s">
        <v>211</v>
      </c>
      <c r="N19" s="15" t="s">
        <v>1605</v>
      </c>
      <c r="O19" s="15" t="s">
        <v>7</v>
      </c>
      <c r="P19" s="15" t="s">
        <v>13</v>
      </c>
      <c r="Q19" s="15" t="s">
        <v>10</v>
      </c>
      <c r="R19" s="15" t="s">
        <v>13</v>
      </c>
      <c r="S19" s="15" t="s">
        <v>10</v>
      </c>
      <c r="T19" s="15" t="s">
        <v>12</v>
      </c>
      <c r="U19" s="15" t="s">
        <v>7</v>
      </c>
      <c r="V19" s="15" t="s">
        <v>1606</v>
      </c>
      <c r="W19" s="15" t="s">
        <v>7</v>
      </c>
      <c r="X19" s="15" t="s">
        <v>10</v>
      </c>
      <c r="Y19" s="17" t="s">
        <v>1607</v>
      </c>
    </row>
    <row r="20" spans="1:25" s="14" customFormat="1" ht="29" customHeight="1" x14ac:dyDescent="0.15">
      <c r="A20" s="15" t="s">
        <v>1552</v>
      </c>
      <c r="B20" s="15" t="s">
        <v>1608</v>
      </c>
      <c r="C20" s="15" t="s">
        <v>1609</v>
      </c>
      <c r="D20" s="15" t="s">
        <v>1376</v>
      </c>
      <c r="E20" s="15" t="s">
        <v>51</v>
      </c>
      <c r="F20" s="15" t="s">
        <v>77</v>
      </c>
      <c r="G20" s="15" t="s">
        <v>116</v>
      </c>
      <c r="H20" s="11" t="s">
        <v>59</v>
      </c>
      <c r="I20" s="15" t="s">
        <v>8</v>
      </c>
      <c r="J20" s="15" t="s">
        <v>7</v>
      </c>
      <c r="K20" s="15" t="s">
        <v>1610</v>
      </c>
      <c r="L20" s="15" t="s">
        <v>10</v>
      </c>
      <c r="M20" s="15" t="s">
        <v>211</v>
      </c>
      <c r="N20" s="15" t="s">
        <v>10</v>
      </c>
      <c r="O20" s="15" t="s">
        <v>10</v>
      </c>
      <c r="P20" s="15" t="s">
        <v>12</v>
      </c>
      <c r="Q20" s="15" t="s">
        <v>10</v>
      </c>
      <c r="R20" s="15" t="s">
        <v>12</v>
      </c>
      <c r="S20" s="15" t="s">
        <v>10</v>
      </c>
      <c r="T20" s="15" t="s">
        <v>12</v>
      </c>
      <c r="U20" s="15" t="s">
        <v>10</v>
      </c>
      <c r="V20" s="15" t="s">
        <v>12</v>
      </c>
      <c r="W20" s="15" t="s">
        <v>7</v>
      </c>
      <c r="X20" s="15" t="s">
        <v>10</v>
      </c>
      <c r="Y20" s="17" t="s">
        <v>1611</v>
      </c>
    </row>
    <row r="21" spans="1:25" s="14" customFormat="1" ht="29" customHeight="1" x14ac:dyDescent="0.15">
      <c r="A21" s="15" t="s">
        <v>1552</v>
      </c>
      <c r="B21" s="15" t="s">
        <v>1612</v>
      </c>
      <c r="C21" s="15" t="s">
        <v>1613</v>
      </c>
      <c r="D21" s="15" t="s">
        <v>517</v>
      </c>
      <c r="E21" s="15" t="s">
        <v>51</v>
      </c>
      <c r="F21" s="15" t="s">
        <v>77</v>
      </c>
      <c r="G21" s="15" t="s">
        <v>767</v>
      </c>
      <c r="H21" s="11" t="s">
        <v>59</v>
      </c>
      <c r="I21" s="15" t="s">
        <v>8</v>
      </c>
      <c r="J21" s="15" t="s">
        <v>10</v>
      </c>
      <c r="K21" s="15" t="s">
        <v>1614</v>
      </c>
      <c r="L21" s="15" t="s">
        <v>10</v>
      </c>
      <c r="M21" s="15" t="s">
        <v>81</v>
      </c>
      <c r="N21" s="15" t="s">
        <v>77</v>
      </c>
      <c r="O21" s="15" t="s">
        <v>7</v>
      </c>
      <c r="P21" s="15" t="s">
        <v>13</v>
      </c>
      <c r="Q21" s="15" t="s">
        <v>7</v>
      </c>
      <c r="R21" s="15" t="s">
        <v>1615</v>
      </c>
      <c r="S21" s="15" t="s">
        <v>7</v>
      </c>
      <c r="T21" s="15" t="s">
        <v>1616</v>
      </c>
      <c r="U21" s="15" t="s">
        <v>7</v>
      </c>
      <c r="V21" s="15" t="s">
        <v>1617</v>
      </c>
      <c r="W21" s="15" t="s">
        <v>10</v>
      </c>
      <c r="X21" s="15" t="s">
        <v>7</v>
      </c>
      <c r="Y21" s="17" t="s">
        <v>1618</v>
      </c>
    </row>
    <row r="22" spans="1:25" s="14" customFormat="1" ht="29" customHeight="1" x14ac:dyDescent="0.15">
      <c r="A22" s="15" t="s">
        <v>1552</v>
      </c>
      <c r="B22" s="15" t="s">
        <v>1619</v>
      </c>
      <c r="C22" s="15" t="s">
        <v>1620</v>
      </c>
      <c r="D22" s="15" t="s">
        <v>517</v>
      </c>
      <c r="E22" s="15" t="s">
        <v>51</v>
      </c>
      <c r="F22" s="15" t="s">
        <v>77</v>
      </c>
      <c r="G22" s="15" t="s">
        <v>1621</v>
      </c>
      <c r="H22" s="11" t="s">
        <v>59</v>
      </c>
      <c r="I22" s="15" t="s">
        <v>20</v>
      </c>
      <c r="J22" s="15" t="s">
        <v>10</v>
      </c>
      <c r="K22" s="15" t="s">
        <v>1622</v>
      </c>
      <c r="L22" s="15" t="s">
        <v>10</v>
      </c>
      <c r="M22" s="15" t="s">
        <v>167</v>
      </c>
      <c r="N22" s="15" t="s">
        <v>1623</v>
      </c>
      <c r="O22" s="15" t="s">
        <v>7</v>
      </c>
      <c r="P22" s="15" t="s">
        <v>1624</v>
      </c>
      <c r="Q22" s="15" t="s">
        <v>7</v>
      </c>
      <c r="R22" s="15" t="s">
        <v>13</v>
      </c>
      <c r="S22" s="15" t="s">
        <v>7</v>
      </c>
      <c r="T22" s="15" t="s">
        <v>1625</v>
      </c>
      <c r="U22" s="15" t="s">
        <v>7</v>
      </c>
      <c r="V22" s="15" t="s">
        <v>1617</v>
      </c>
      <c r="W22" s="15" t="s">
        <v>10</v>
      </c>
      <c r="X22" s="15" t="s">
        <v>10</v>
      </c>
      <c r="Y22" s="17" t="s">
        <v>1626</v>
      </c>
    </row>
    <row r="23" spans="1:25" x14ac:dyDescent="0.2">
      <c r="A23" s="10" t="s">
        <v>3006</v>
      </c>
    </row>
    <row r="24" spans="1:25" x14ac:dyDescent="0.2">
      <c r="A24" s="10" t="s">
        <v>3008</v>
      </c>
    </row>
    <row r="25" spans="1:25" x14ac:dyDescent="0.2">
      <c r="A25" s="10" t="s">
        <v>3012</v>
      </c>
    </row>
    <row r="26" spans="1:25" x14ac:dyDescent="0.2">
      <c r="A26"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4EE5F-1184-2947-87C4-17250942F071}">
  <dimension ref="A3:Y24"/>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1627</v>
      </c>
      <c r="B7" s="15" t="s">
        <v>1628</v>
      </c>
      <c r="C7" s="15" t="s">
        <v>1629</v>
      </c>
      <c r="D7" s="15" t="s">
        <v>96</v>
      </c>
      <c r="E7" s="15" t="s">
        <v>51</v>
      </c>
      <c r="F7" s="15">
        <v>400</v>
      </c>
      <c r="G7" s="15" t="s">
        <v>78</v>
      </c>
      <c r="H7" s="11" t="s">
        <v>59</v>
      </c>
      <c r="I7" s="15" t="s">
        <v>8</v>
      </c>
      <c r="J7" s="15" t="s">
        <v>7</v>
      </c>
      <c r="K7" s="15" t="s">
        <v>1630</v>
      </c>
      <c r="L7" s="15" t="s">
        <v>10</v>
      </c>
      <c r="M7" s="15" t="s">
        <v>11</v>
      </c>
      <c r="N7" s="15" t="s">
        <v>1631</v>
      </c>
      <c r="O7" s="15" t="s">
        <v>7</v>
      </c>
      <c r="P7" s="15" t="s">
        <v>1632</v>
      </c>
      <c r="Q7" s="15" t="s">
        <v>7</v>
      </c>
      <c r="R7" s="15" t="s">
        <v>1633</v>
      </c>
      <c r="S7" s="15" t="s">
        <v>10</v>
      </c>
      <c r="T7" s="15" t="s">
        <v>12</v>
      </c>
      <c r="U7" s="15" t="s">
        <v>10</v>
      </c>
      <c r="V7" s="15" t="s">
        <v>12</v>
      </c>
      <c r="W7" s="15" t="s">
        <v>10</v>
      </c>
      <c r="X7" s="15" t="s">
        <v>7</v>
      </c>
      <c r="Y7" s="17" t="s">
        <v>1633</v>
      </c>
    </row>
    <row r="8" spans="1:25" s="14" customFormat="1" ht="29" customHeight="1" x14ac:dyDescent="0.15">
      <c r="A8" s="15" t="s">
        <v>1627</v>
      </c>
      <c r="B8" s="15" t="s">
        <v>1634</v>
      </c>
      <c r="C8" s="15" t="s">
        <v>1635</v>
      </c>
      <c r="D8" s="15" t="s">
        <v>1636</v>
      </c>
      <c r="E8" s="15" t="s">
        <v>4</v>
      </c>
      <c r="F8" s="15" t="s">
        <v>1637</v>
      </c>
      <c r="G8" s="15" t="s">
        <v>350</v>
      </c>
      <c r="H8" s="11" t="s">
        <v>351</v>
      </c>
      <c r="I8" s="15" t="s">
        <v>8</v>
      </c>
      <c r="J8" s="15" t="s">
        <v>7</v>
      </c>
      <c r="K8" s="15" t="s">
        <v>1638</v>
      </c>
      <c r="L8" s="15" t="s">
        <v>10</v>
      </c>
      <c r="M8" s="15" t="s">
        <v>11</v>
      </c>
      <c r="N8" s="15" t="s">
        <v>12</v>
      </c>
      <c r="O8" s="15" t="s">
        <v>7</v>
      </c>
      <c r="P8" s="15" t="s">
        <v>1632</v>
      </c>
      <c r="Q8" s="15" t="s">
        <v>7</v>
      </c>
      <c r="R8" s="15" t="s">
        <v>1633</v>
      </c>
      <c r="S8" s="15" t="s">
        <v>10</v>
      </c>
      <c r="T8" s="15" t="s">
        <v>12</v>
      </c>
      <c r="U8" s="15" t="s">
        <v>10</v>
      </c>
      <c r="V8" s="15" t="s">
        <v>12</v>
      </c>
      <c r="W8" s="15" t="s">
        <v>10</v>
      </c>
      <c r="X8" s="15" t="s">
        <v>7</v>
      </c>
      <c r="Y8" s="17" t="s">
        <v>1639</v>
      </c>
    </row>
    <row r="9" spans="1:25" s="14" customFormat="1" ht="29" customHeight="1" x14ac:dyDescent="0.15">
      <c r="A9" s="15" t="s">
        <v>1627</v>
      </c>
      <c r="B9" s="15" t="s">
        <v>1640</v>
      </c>
      <c r="C9" s="15" t="s">
        <v>1641</v>
      </c>
      <c r="D9" s="15" t="s">
        <v>96</v>
      </c>
      <c r="E9" s="15" t="s">
        <v>4</v>
      </c>
      <c r="F9" s="15" t="s">
        <v>1642</v>
      </c>
      <c r="G9" s="15" t="s">
        <v>350</v>
      </c>
      <c r="H9" s="11" t="s">
        <v>351</v>
      </c>
      <c r="I9" s="15" t="s">
        <v>8</v>
      </c>
      <c r="J9" s="15" t="s">
        <v>7</v>
      </c>
      <c r="K9" s="15" t="s">
        <v>1630</v>
      </c>
      <c r="L9" s="15" t="s">
        <v>10</v>
      </c>
      <c r="M9" s="15" t="s">
        <v>11</v>
      </c>
      <c r="N9" s="15" t="s">
        <v>1643</v>
      </c>
      <c r="O9" s="15" t="s">
        <v>7</v>
      </c>
      <c r="P9" s="15" t="s">
        <v>13</v>
      </c>
      <c r="Q9" s="15" t="s">
        <v>7</v>
      </c>
      <c r="R9" s="15" t="s">
        <v>1644</v>
      </c>
      <c r="S9" s="15" t="s">
        <v>10</v>
      </c>
      <c r="T9" s="15" t="s">
        <v>12</v>
      </c>
      <c r="U9" s="15" t="s">
        <v>10</v>
      </c>
      <c r="V9" s="15" t="s">
        <v>12</v>
      </c>
      <c r="W9" s="15" t="s">
        <v>7</v>
      </c>
      <c r="X9" s="15" t="s">
        <v>10</v>
      </c>
      <c r="Y9" s="17" t="s">
        <v>1645</v>
      </c>
    </row>
    <row r="10" spans="1:25" s="14" customFormat="1" ht="29" customHeight="1" x14ac:dyDescent="0.15">
      <c r="A10" s="15" t="s">
        <v>1627</v>
      </c>
      <c r="B10" s="15" t="s">
        <v>1646</v>
      </c>
      <c r="C10" s="15" t="s">
        <v>1647</v>
      </c>
      <c r="D10" s="15" t="s">
        <v>96</v>
      </c>
      <c r="E10" s="15" t="s">
        <v>4</v>
      </c>
      <c r="F10" s="15" t="s">
        <v>1642</v>
      </c>
      <c r="G10" s="15" t="s">
        <v>350</v>
      </c>
      <c r="H10" s="11" t="s">
        <v>351</v>
      </c>
      <c r="I10" s="15" t="s">
        <v>8</v>
      </c>
      <c r="J10" s="15" t="s">
        <v>7</v>
      </c>
      <c r="K10" s="15" t="s">
        <v>1630</v>
      </c>
      <c r="L10" s="15" t="s">
        <v>10</v>
      </c>
      <c r="M10" s="15" t="s">
        <v>11</v>
      </c>
      <c r="N10" s="15" t="s">
        <v>1643</v>
      </c>
      <c r="O10" s="15" t="s">
        <v>7</v>
      </c>
      <c r="P10" s="15" t="s">
        <v>13</v>
      </c>
      <c r="Q10" s="15" t="s">
        <v>7</v>
      </c>
      <c r="R10" s="15" t="s">
        <v>1648</v>
      </c>
      <c r="S10" s="15" t="s">
        <v>10</v>
      </c>
      <c r="T10" s="15" t="s">
        <v>12</v>
      </c>
      <c r="U10" s="15" t="s">
        <v>10</v>
      </c>
      <c r="V10" s="15" t="s">
        <v>12</v>
      </c>
      <c r="W10" s="15" t="s">
        <v>7</v>
      </c>
      <c r="X10" s="15" t="s">
        <v>10</v>
      </c>
      <c r="Y10" s="17" t="s">
        <v>1648</v>
      </c>
    </row>
    <row r="11" spans="1:25" s="14" customFormat="1" ht="29" customHeight="1" x14ac:dyDescent="0.15">
      <c r="A11" s="15" t="s">
        <v>1627</v>
      </c>
      <c r="B11" s="15" t="s">
        <v>1646</v>
      </c>
      <c r="C11" s="15" t="s">
        <v>1647</v>
      </c>
      <c r="D11" s="15" t="s">
        <v>96</v>
      </c>
      <c r="E11" s="15" t="s">
        <v>4</v>
      </c>
      <c r="F11" s="15" t="s">
        <v>1642</v>
      </c>
      <c r="G11" s="15" t="s">
        <v>350</v>
      </c>
      <c r="H11" s="11" t="s">
        <v>351</v>
      </c>
      <c r="I11" s="15" t="s">
        <v>8</v>
      </c>
      <c r="J11" s="15" t="s">
        <v>7</v>
      </c>
      <c r="K11" s="15" t="s">
        <v>1630</v>
      </c>
      <c r="L11" s="15" t="s">
        <v>10</v>
      </c>
      <c r="M11" s="15" t="s">
        <v>11</v>
      </c>
      <c r="N11" s="15" t="s">
        <v>1643</v>
      </c>
      <c r="O11" s="15" t="s">
        <v>7</v>
      </c>
      <c r="P11" s="15" t="s">
        <v>13</v>
      </c>
      <c r="Q11" s="15" t="s">
        <v>7</v>
      </c>
      <c r="R11" s="15" t="s">
        <v>1649</v>
      </c>
      <c r="S11" s="15" t="s">
        <v>10</v>
      </c>
      <c r="T11" s="15" t="s">
        <v>12</v>
      </c>
      <c r="U11" s="15" t="s">
        <v>10</v>
      </c>
      <c r="V11" s="15" t="s">
        <v>12</v>
      </c>
      <c r="W11" s="15" t="s">
        <v>7</v>
      </c>
      <c r="X11" s="15" t="s">
        <v>10</v>
      </c>
      <c r="Y11" s="17" t="s">
        <v>1649</v>
      </c>
    </row>
    <row r="12" spans="1:25" s="14" customFormat="1" ht="29" customHeight="1" x14ac:dyDescent="0.15">
      <c r="A12" s="15" t="s">
        <v>1627</v>
      </c>
      <c r="B12" s="15" t="s">
        <v>1650</v>
      </c>
      <c r="C12" s="15" t="s">
        <v>1651</v>
      </c>
      <c r="D12" s="15" t="s">
        <v>220</v>
      </c>
      <c r="E12" s="15" t="s">
        <v>51</v>
      </c>
      <c r="F12" s="15" t="s">
        <v>77</v>
      </c>
      <c r="G12" s="15" t="s">
        <v>116</v>
      </c>
      <c r="H12" s="11" t="s">
        <v>6</v>
      </c>
      <c r="I12" s="15" t="s">
        <v>8</v>
      </c>
      <c r="J12" s="15" t="s">
        <v>7</v>
      </c>
      <c r="K12" s="15" t="s">
        <v>1652</v>
      </c>
      <c r="L12" s="15" t="s">
        <v>10</v>
      </c>
      <c r="M12" s="15" t="s">
        <v>11</v>
      </c>
      <c r="N12" s="15" t="s">
        <v>77</v>
      </c>
      <c r="O12" s="15" t="s">
        <v>10</v>
      </c>
      <c r="P12" s="15" t="s">
        <v>12</v>
      </c>
      <c r="Q12" s="15" t="s">
        <v>10</v>
      </c>
      <c r="R12" s="15" t="s">
        <v>12</v>
      </c>
      <c r="S12" s="15" t="s">
        <v>10</v>
      </c>
      <c r="T12" s="15" t="s">
        <v>12</v>
      </c>
      <c r="U12" s="15" t="s">
        <v>10</v>
      </c>
      <c r="V12" s="15" t="s">
        <v>12</v>
      </c>
      <c r="W12" s="15" t="s">
        <v>10</v>
      </c>
      <c r="X12" s="15" t="s">
        <v>10</v>
      </c>
      <c r="Y12" s="17" t="s">
        <v>1653</v>
      </c>
    </row>
    <row r="13" spans="1:25" s="14" customFormat="1" ht="29" customHeight="1" x14ac:dyDescent="0.15">
      <c r="A13" s="15" t="s">
        <v>1627</v>
      </c>
      <c r="B13" s="15" t="s">
        <v>1654</v>
      </c>
      <c r="C13" s="15" t="s">
        <v>1655</v>
      </c>
      <c r="D13" s="15" t="s">
        <v>220</v>
      </c>
      <c r="E13" s="15" t="s">
        <v>51</v>
      </c>
      <c r="F13" s="15" t="s">
        <v>77</v>
      </c>
      <c r="G13" s="15" t="s">
        <v>116</v>
      </c>
      <c r="H13" s="11" t="s">
        <v>6</v>
      </c>
      <c r="I13" s="15" t="s">
        <v>8</v>
      </c>
      <c r="J13" s="15" t="s">
        <v>7</v>
      </c>
      <c r="K13" s="15" t="s">
        <v>1656</v>
      </c>
      <c r="L13" s="15" t="s">
        <v>10</v>
      </c>
      <c r="M13" s="15" t="s">
        <v>11</v>
      </c>
      <c r="N13" s="15" t="s">
        <v>77</v>
      </c>
      <c r="O13" s="15" t="s">
        <v>10</v>
      </c>
      <c r="P13" s="15" t="s">
        <v>12</v>
      </c>
      <c r="Q13" s="15" t="s">
        <v>10</v>
      </c>
      <c r="R13" s="15" t="s">
        <v>12</v>
      </c>
      <c r="S13" s="15" t="s">
        <v>10</v>
      </c>
      <c r="T13" s="15" t="s">
        <v>12</v>
      </c>
      <c r="U13" s="15" t="s">
        <v>10</v>
      </c>
      <c r="V13" s="15" t="s">
        <v>12</v>
      </c>
      <c r="W13" s="15" t="s">
        <v>10</v>
      </c>
      <c r="X13" s="15" t="s">
        <v>10</v>
      </c>
      <c r="Y13" s="17" t="s">
        <v>1657</v>
      </c>
    </row>
    <row r="14" spans="1:25" s="14" customFormat="1" ht="29" customHeight="1" x14ac:dyDescent="0.15">
      <c r="A14" s="15" t="s">
        <v>1627</v>
      </c>
      <c r="B14" s="15" t="s">
        <v>1658</v>
      </c>
      <c r="C14" s="15" t="s">
        <v>1659</v>
      </c>
      <c r="D14" s="15" t="s">
        <v>437</v>
      </c>
      <c r="E14" s="15" t="s">
        <v>91</v>
      </c>
      <c r="F14" s="15" t="s">
        <v>77</v>
      </c>
      <c r="G14" s="15" t="s">
        <v>5</v>
      </c>
      <c r="H14" s="11" t="s">
        <v>3057</v>
      </c>
      <c r="I14" s="15" t="s">
        <v>8</v>
      </c>
      <c r="J14" s="15" t="s">
        <v>7</v>
      </c>
      <c r="K14" s="15" t="s">
        <v>1660</v>
      </c>
      <c r="L14" s="15" t="s">
        <v>10</v>
      </c>
      <c r="M14" s="15" t="s">
        <v>11</v>
      </c>
      <c r="N14" s="15" t="s">
        <v>1661</v>
      </c>
      <c r="O14" s="15" t="s">
        <v>7</v>
      </c>
      <c r="P14" s="15" t="s">
        <v>1632</v>
      </c>
      <c r="Q14" s="15" t="s">
        <v>7</v>
      </c>
      <c r="R14" s="15" t="s">
        <v>1662</v>
      </c>
      <c r="S14" s="15" t="s">
        <v>10</v>
      </c>
      <c r="T14" s="15" t="s">
        <v>12</v>
      </c>
      <c r="U14" s="15" t="s">
        <v>10</v>
      </c>
      <c r="V14" s="15" t="s">
        <v>12</v>
      </c>
      <c r="W14" s="15" t="s">
        <v>10</v>
      </c>
      <c r="X14" s="15" t="s">
        <v>10</v>
      </c>
      <c r="Y14" s="17" t="s">
        <v>1662</v>
      </c>
    </row>
    <row r="15" spans="1:25" s="14" customFormat="1" ht="29" customHeight="1" x14ac:dyDescent="0.15">
      <c r="A15" s="15" t="s">
        <v>1627</v>
      </c>
      <c r="B15" s="15" t="s">
        <v>1663</v>
      </c>
      <c r="C15" s="15" t="s">
        <v>1664</v>
      </c>
      <c r="D15" s="15" t="s">
        <v>437</v>
      </c>
      <c r="E15" s="15" t="s">
        <v>91</v>
      </c>
      <c r="F15" s="15" t="s">
        <v>77</v>
      </c>
      <c r="G15" s="15" t="s">
        <v>5</v>
      </c>
      <c r="H15" s="11" t="s">
        <v>158</v>
      </c>
      <c r="I15" s="15" t="s">
        <v>8</v>
      </c>
      <c r="J15" s="15" t="s">
        <v>7</v>
      </c>
      <c r="K15" s="15" t="s">
        <v>1665</v>
      </c>
      <c r="L15" s="15" t="s">
        <v>10</v>
      </c>
      <c r="M15" s="15" t="s">
        <v>11</v>
      </c>
      <c r="N15" s="15" t="s">
        <v>12</v>
      </c>
      <c r="O15" s="15" t="s">
        <v>10</v>
      </c>
      <c r="P15" s="15" t="s">
        <v>13</v>
      </c>
      <c r="Q15" s="15" t="s">
        <v>10</v>
      </c>
      <c r="R15" s="15" t="s">
        <v>12</v>
      </c>
      <c r="S15" s="15" t="s">
        <v>10</v>
      </c>
      <c r="T15" s="15" t="s">
        <v>12</v>
      </c>
      <c r="U15" s="15" t="s">
        <v>10</v>
      </c>
      <c r="V15" s="15" t="s">
        <v>12</v>
      </c>
      <c r="W15" s="15" t="s">
        <v>10</v>
      </c>
      <c r="X15" s="15" t="s">
        <v>10</v>
      </c>
      <c r="Y15" s="17" t="s">
        <v>1666</v>
      </c>
    </row>
    <row r="16" spans="1:25" s="14" customFormat="1" ht="29" customHeight="1" x14ac:dyDescent="0.15">
      <c r="A16" s="15" t="s">
        <v>1627</v>
      </c>
      <c r="B16" s="15" t="s">
        <v>1663</v>
      </c>
      <c r="C16" s="15" t="s">
        <v>1667</v>
      </c>
      <c r="D16" s="15" t="s">
        <v>437</v>
      </c>
      <c r="E16" s="15" t="s">
        <v>91</v>
      </c>
      <c r="F16" s="15" t="s">
        <v>77</v>
      </c>
      <c r="G16" s="15" t="s">
        <v>5</v>
      </c>
      <c r="H16" s="11" t="s">
        <v>158</v>
      </c>
      <c r="I16" s="15" t="s">
        <v>8</v>
      </c>
      <c r="J16" s="15" t="s">
        <v>7</v>
      </c>
      <c r="K16" s="15" t="s">
        <v>1668</v>
      </c>
      <c r="L16" s="15" t="s">
        <v>10</v>
      </c>
      <c r="M16" s="15" t="s">
        <v>11</v>
      </c>
      <c r="N16" s="15" t="s">
        <v>12</v>
      </c>
      <c r="O16" s="15" t="s">
        <v>10</v>
      </c>
      <c r="P16" s="15" t="s">
        <v>13</v>
      </c>
      <c r="Q16" s="15" t="s">
        <v>10</v>
      </c>
      <c r="R16" s="15" t="s">
        <v>12</v>
      </c>
      <c r="S16" s="15" t="s">
        <v>10</v>
      </c>
      <c r="T16" s="15" t="s">
        <v>12</v>
      </c>
      <c r="U16" s="15" t="s">
        <v>10</v>
      </c>
      <c r="V16" s="15" t="s">
        <v>12</v>
      </c>
      <c r="W16" s="15" t="s">
        <v>10</v>
      </c>
      <c r="X16" s="15" t="s">
        <v>10</v>
      </c>
      <c r="Y16" s="17" t="s">
        <v>1666</v>
      </c>
    </row>
    <row r="17" spans="1:25" s="14" customFormat="1" ht="29" customHeight="1" x14ac:dyDescent="0.15">
      <c r="A17" s="15" t="s">
        <v>1627</v>
      </c>
      <c r="B17" s="15" t="s">
        <v>1669</v>
      </c>
      <c r="C17" s="15" t="s">
        <v>1670</v>
      </c>
      <c r="D17" s="15" t="s">
        <v>437</v>
      </c>
      <c r="E17" s="15" t="s">
        <v>91</v>
      </c>
      <c r="F17" s="15" t="s">
        <v>77</v>
      </c>
      <c r="G17" s="15" t="s">
        <v>5</v>
      </c>
      <c r="H17" s="11" t="s">
        <v>158</v>
      </c>
      <c r="I17" s="15" t="s">
        <v>8</v>
      </c>
      <c r="J17" s="15" t="s">
        <v>7</v>
      </c>
      <c r="K17" s="15" t="s">
        <v>1671</v>
      </c>
      <c r="L17" s="15" t="s">
        <v>10</v>
      </c>
      <c r="M17" s="15" t="s">
        <v>11</v>
      </c>
      <c r="N17" s="15" t="s">
        <v>12</v>
      </c>
      <c r="O17" s="15" t="s">
        <v>10</v>
      </c>
      <c r="P17" s="15" t="s">
        <v>13</v>
      </c>
      <c r="Q17" s="15" t="s">
        <v>10</v>
      </c>
      <c r="R17" s="15" t="s">
        <v>12</v>
      </c>
      <c r="S17" s="15" t="s">
        <v>10</v>
      </c>
      <c r="T17" s="15" t="s">
        <v>12</v>
      </c>
      <c r="U17" s="15" t="s">
        <v>10</v>
      </c>
      <c r="V17" s="15" t="s">
        <v>12</v>
      </c>
      <c r="W17" s="15" t="s">
        <v>10</v>
      </c>
      <c r="X17" s="15" t="s">
        <v>10</v>
      </c>
      <c r="Y17" s="17" t="s">
        <v>1672</v>
      </c>
    </row>
    <row r="18" spans="1:25" s="14" customFormat="1" ht="29" customHeight="1" x14ac:dyDescent="0.15">
      <c r="A18" s="15" t="s">
        <v>1627</v>
      </c>
      <c r="B18" s="15" t="s">
        <v>1673</v>
      </c>
      <c r="C18" s="15" t="s">
        <v>1674</v>
      </c>
      <c r="D18" s="15" t="s">
        <v>1311</v>
      </c>
      <c r="E18" s="15" t="s">
        <v>4</v>
      </c>
      <c r="F18" s="15" t="s">
        <v>1675</v>
      </c>
      <c r="G18" s="15" t="s">
        <v>5</v>
      </c>
      <c r="H18" s="11" t="s">
        <v>92</v>
      </c>
      <c r="I18" s="15" t="s">
        <v>8</v>
      </c>
      <c r="J18" s="15" t="s">
        <v>7</v>
      </c>
      <c r="K18" s="15" t="s">
        <v>1676</v>
      </c>
      <c r="L18" s="15" t="s">
        <v>10</v>
      </c>
      <c r="M18" s="15" t="s">
        <v>11</v>
      </c>
      <c r="N18" s="15" t="s">
        <v>12</v>
      </c>
      <c r="O18" s="15" t="s">
        <v>7</v>
      </c>
      <c r="P18" s="15" t="s">
        <v>1632</v>
      </c>
      <c r="Q18" s="15" t="s">
        <v>7</v>
      </c>
      <c r="R18" s="15" t="s">
        <v>1677</v>
      </c>
      <c r="S18" s="15" t="s">
        <v>10</v>
      </c>
      <c r="T18" s="15" t="s">
        <v>12</v>
      </c>
      <c r="U18" s="15" t="s">
        <v>10</v>
      </c>
      <c r="V18" s="15" t="s">
        <v>12</v>
      </c>
      <c r="W18" s="15" t="s">
        <v>7</v>
      </c>
      <c r="X18" s="15" t="s">
        <v>7</v>
      </c>
      <c r="Y18" s="17" t="s">
        <v>1678</v>
      </c>
    </row>
    <row r="19" spans="1:25" s="14" customFormat="1" ht="29" customHeight="1" x14ac:dyDescent="0.15">
      <c r="A19" s="15" t="s">
        <v>1627</v>
      </c>
      <c r="B19" s="15" t="s">
        <v>1679</v>
      </c>
      <c r="C19" s="15" t="s">
        <v>1680</v>
      </c>
      <c r="D19" s="15" t="s">
        <v>1311</v>
      </c>
      <c r="E19" s="15" t="s">
        <v>4</v>
      </c>
      <c r="F19" s="15" t="s">
        <v>1675</v>
      </c>
      <c r="G19" s="15" t="s">
        <v>5</v>
      </c>
      <c r="H19" s="11" t="s">
        <v>158</v>
      </c>
      <c r="I19" s="15" t="s">
        <v>8</v>
      </c>
      <c r="J19" s="15" t="s">
        <v>7</v>
      </c>
      <c r="K19" s="15" t="s">
        <v>1681</v>
      </c>
      <c r="L19" s="15" t="s">
        <v>10</v>
      </c>
      <c r="M19" s="15" t="s">
        <v>11</v>
      </c>
      <c r="N19" s="15" t="s">
        <v>12</v>
      </c>
      <c r="O19" s="15" t="s">
        <v>7</v>
      </c>
      <c r="P19" s="15" t="s">
        <v>1632</v>
      </c>
      <c r="Q19" s="15" t="s">
        <v>7</v>
      </c>
      <c r="R19" s="15" t="s">
        <v>1677</v>
      </c>
      <c r="S19" s="15" t="s">
        <v>10</v>
      </c>
      <c r="T19" s="15" t="s">
        <v>12</v>
      </c>
      <c r="U19" s="15" t="s">
        <v>10</v>
      </c>
      <c r="V19" s="15" t="s">
        <v>12</v>
      </c>
      <c r="W19" s="15" t="s">
        <v>7</v>
      </c>
      <c r="X19" s="15" t="s">
        <v>7</v>
      </c>
      <c r="Y19" s="17" t="s">
        <v>1678</v>
      </c>
    </row>
    <row r="20" spans="1:25" s="14" customFormat="1" ht="29" customHeight="1" x14ac:dyDescent="0.15">
      <c r="A20" s="15" t="s">
        <v>1627</v>
      </c>
      <c r="B20" s="15" t="s">
        <v>1682</v>
      </c>
      <c r="C20" s="15" t="s">
        <v>1683</v>
      </c>
      <c r="D20" s="15" t="s">
        <v>1684</v>
      </c>
      <c r="E20" s="15" t="s">
        <v>51</v>
      </c>
      <c r="F20" s="15" t="s">
        <v>77</v>
      </c>
      <c r="G20" s="15" t="s">
        <v>116</v>
      </c>
      <c r="H20" s="11" t="s">
        <v>92</v>
      </c>
      <c r="I20" s="15" t="s">
        <v>8</v>
      </c>
      <c r="J20" s="15" t="s">
        <v>7</v>
      </c>
      <c r="K20" s="15" t="s">
        <v>1685</v>
      </c>
      <c r="L20" s="15" t="s">
        <v>10</v>
      </c>
      <c r="M20" s="15" t="s">
        <v>11</v>
      </c>
      <c r="N20" s="15" t="s">
        <v>12</v>
      </c>
      <c r="O20" s="15" t="s">
        <v>7</v>
      </c>
      <c r="P20" s="15" t="s">
        <v>1632</v>
      </c>
      <c r="Q20" s="15" t="s">
        <v>7</v>
      </c>
      <c r="R20" s="15" t="s">
        <v>1666</v>
      </c>
      <c r="S20" s="15" t="s">
        <v>10</v>
      </c>
      <c r="T20" s="15" t="s">
        <v>12</v>
      </c>
      <c r="U20" s="15" t="s">
        <v>10</v>
      </c>
      <c r="V20" s="15" t="s">
        <v>12</v>
      </c>
      <c r="W20" s="15" t="s">
        <v>7</v>
      </c>
      <c r="X20" s="15" t="s">
        <v>10</v>
      </c>
      <c r="Y20" s="17" t="s">
        <v>1686</v>
      </c>
    </row>
    <row r="21" spans="1:25" x14ac:dyDescent="0.2">
      <c r="A21" s="10" t="s">
        <v>3006</v>
      </c>
    </row>
    <row r="22" spans="1:25" x14ac:dyDescent="0.2">
      <c r="A22" s="10" t="s">
        <v>3008</v>
      </c>
    </row>
    <row r="23" spans="1:25" x14ac:dyDescent="0.2">
      <c r="A23" s="10" t="s">
        <v>3012</v>
      </c>
    </row>
    <row r="24" spans="1:25" x14ac:dyDescent="0.2">
      <c r="A24"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D857A-DD5F-6142-BB3D-DEA17E7BCED6}">
  <dimension ref="A3:Y31"/>
  <sheetViews>
    <sheetView zoomScale="90" zoomScaleNormal="90" workbookViewId="0">
      <selection activeCell="I13" sqref="I13"/>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1687</v>
      </c>
      <c r="B7" s="15" t="s">
        <v>1688</v>
      </c>
      <c r="C7" s="15" t="s">
        <v>1689</v>
      </c>
      <c r="D7" s="15" t="s">
        <v>1690</v>
      </c>
      <c r="E7" s="15" t="s">
        <v>51</v>
      </c>
      <c r="F7" s="15" t="s">
        <v>77</v>
      </c>
      <c r="G7" s="15" t="s">
        <v>1029</v>
      </c>
      <c r="H7" s="11" t="s">
        <v>6</v>
      </c>
      <c r="I7" s="15" t="s">
        <v>8</v>
      </c>
      <c r="J7" s="15" t="s">
        <v>10</v>
      </c>
      <c r="K7" s="15" t="s">
        <v>1691</v>
      </c>
      <c r="L7" s="15" t="s">
        <v>10</v>
      </c>
      <c r="M7" s="15" t="s">
        <v>11</v>
      </c>
      <c r="N7" s="15" t="s">
        <v>1692</v>
      </c>
      <c r="O7" s="15" t="s">
        <v>7</v>
      </c>
      <c r="P7" s="15" t="s">
        <v>13</v>
      </c>
      <c r="Q7" s="15" t="s">
        <v>10</v>
      </c>
      <c r="R7" s="15" t="s">
        <v>12</v>
      </c>
      <c r="S7" s="15" t="s">
        <v>7</v>
      </c>
      <c r="T7" s="15" t="s">
        <v>13</v>
      </c>
      <c r="U7" s="15" t="s">
        <v>7</v>
      </c>
      <c r="V7" s="15" t="s">
        <v>13</v>
      </c>
      <c r="W7" s="15" t="s">
        <v>7</v>
      </c>
      <c r="X7" s="15" t="s">
        <v>10</v>
      </c>
      <c r="Y7" s="17" t="s">
        <v>1693</v>
      </c>
    </row>
    <row r="8" spans="1:25" s="14" customFormat="1" ht="29" customHeight="1" x14ac:dyDescent="0.15">
      <c r="A8" s="15" t="s">
        <v>1687</v>
      </c>
      <c r="B8" s="15" t="s">
        <v>1694</v>
      </c>
      <c r="C8" s="15" t="s">
        <v>1695</v>
      </c>
      <c r="D8" s="15" t="s">
        <v>1696</v>
      </c>
      <c r="E8" s="15" t="s">
        <v>51</v>
      </c>
      <c r="F8" s="15" t="s">
        <v>77</v>
      </c>
      <c r="G8" s="15" t="s">
        <v>116</v>
      </c>
      <c r="H8" s="11" t="s">
        <v>6</v>
      </c>
      <c r="I8" s="15" t="s">
        <v>8</v>
      </c>
      <c r="J8" s="15" t="s">
        <v>7</v>
      </c>
      <c r="K8" s="15" t="s">
        <v>1697</v>
      </c>
      <c r="L8" s="15" t="s">
        <v>1698</v>
      </c>
      <c r="M8" s="15" t="s">
        <v>11</v>
      </c>
      <c r="N8" s="15" t="s">
        <v>1699</v>
      </c>
      <c r="O8" s="15" t="s">
        <v>10</v>
      </c>
      <c r="P8" s="15" t="s">
        <v>12</v>
      </c>
      <c r="Q8" s="15" t="s">
        <v>10</v>
      </c>
      <c r="R8" s="15" t="s">
        <v>12</v>
      </c>
      <c r="S8" s="15" t="s">
        <v>7</v>
      </c>
      <c r="T8" s="15" t="s">
        <v>13</v>
      </c>
      <c r="U8" s="15" t="s">
        <v>7</v>
      </c>
      <c r="V8" s="15" t="s">
        <v>13</v>
      </c>
      <c r="W8" s="15" t="s">
        <v>7</v>
      </c>
      <c r="X8" s="15" t="s">
        <v>10</v>
      </c>
      <c r="Y8" s="17" t="s">
        <v>1701</v>
      </c>
    </row>
    <row r="9" spans="1:25" s="14" customFormat="1" ht="29" customHeight="1" x14ac:dyDescent="0.15">
      <c r="A9" s="15" t="s">
        <v>1687</v>
      </c>
      <c r="B9" s="15" t="s">
        <v>1702</v>
      </c>
      <c r="C9" s="15" t="s">
        <v>1703</v>
      </c>
      <c r="D9" s="15" t="s">
        <v>1696</v>
      </c>
      <c r="E9" s="15" t="s">
        <v>51</v>
      </c>
      <c r="F9" s="15" t="s">
        <v>77</v>
      </c>
      <c r="G9" s="15" t="s">
        <v>116</v>
      </c>
      <c r="H9" s="11" t="s">
        <v>6</v>
      </c>
      <c r="I9" s="15" t="s">
        <v>20</v>
      </c>
      <c r="J9" s="15" t="s">
        <v>7</v>
      </c>
      <c r="K9" s="15" t="s">
        <v>1697</v>
      </c>
      <c r="L9" s="15" t="s">
        <v>1704</v>
      </c>
      <c r="M9" s="15" t="s">
        <v>11</v>
      </c>
      <c r="N9" s="15" t="s">
        <v>1699</v>
      </c>
      <c r="O9" s="15" t="s">
        <v>10</v>
      </c>
      <c r="P9" s="15" t="s">
        <v>12</v>
      </c>
      <c r="Q9" s="15" t="s">
        <v>10</v>
      </c>
      <c r="R9" s="15" t="s">
        <v>12</v>
      </c>
      <c r="S9" s="15" t="s">
        <v>7</v>
      </c>
      <c r="T9" s="15" t="s">
        <v>13</v>
      </c>
      <c r="U9" s="15" t="s">
        <v>7</v>
      </c>
      <c r="V9" s="15" t="s">
        <v>13</v>
      </c>
      <c r="W9" s="15" t="s">
        <v>7</v>
      </c>
      <c r="X9" s="15" t="s">
        <v>10</v>
      </c>
      <c r="Y9" s="17" t="s">
        <v>1701</v>
      </c>
    </row>
    <row r="10" spans="1:25" s="14" customFormat="1" ht="29" customHeight="1" x14ac:dyDescent="0.15">
      <c r="A10" s="15" t="s">
        <v>1687</v>
      </c>
      <c r="B10" s="15" t="s">
        <v>1705</v>
      </c>
      <c r="C10" s="15" t="s">
        <v>1706</v>
      </c>
      <c r="D10" s="15" t="s">
        <v>96</v>
      </c>
      <c r="E10" s="15" t="s">
        <v>51</v>
      </c>
      <c r="F10" s="15" t="s">
        <v>1707</v>
      </c>
      <c r="G10" s="15" t="s">
        <v>78</v>
      </c>
      <c r="H10" s="11" t="s">
        <v>59</v>
      </c>
      <c r="I10" s="15" t="s">
        <v>8</v>
      </c>
      <c r="J10" s="15" t="s">
        <v>7</v>
      </c>
      <c r="K10" s="15" t="s">
        <v>1697</v>
      </c>
      <c r="L10" s="15" t="s">
        <v>1708</v>
      </c>
      <c r="M10" s="15" t="s">
        <v>81</v>
      </c>
      <c r="N10" s="15" t="s">
        <v>1709</v>
      </c>
      <c r="O10" s="15" t="s">
        <v>7</v>
      </c>
      <c r="P10" s="15" t="s">
        <v>13</v>
      </c>
      <c r="Q10" s="15" t="s">
        <v>7</v>
      </c>
      <c r="R10" s="15" t="s">
        <v>1710</v>
      </c>
      <c r="S10" s="15" t="s">
        <v>7</v>
      </c>
      <c r="T10" s="15" t="s">
        <v>13</v>
      </c>
      <c r="U10" s="15" t="s">
        <v>10</v>
      </c>
      <c r="V10" s="15" t="s">
        <v>12</v>
      </c>
      <c r="W10" s="15" t="s">
        <v>7</v>
      </c>
      <c r="X10" s="15" t="s">
        <v>7</v>
      </c>
      <c r="Y10" s="17" t="s">
        <v>1711</v>
      </c>
    </row>
    <row r="11" spans="1:25" s="14" customFormat="1" ht="29" customHeight="1" x14ac:dyDescent="0.15">
      <c r="A11" s="15" t="s">
        <v>1687</v>
      </c>
      <c r="B11" s="15" t="s">
        <v>1712</v>
      </c>
      <c r="C11" s="15" t="s">
        <v>1713</v>
      </c>
      <c r="D11" s="15" t="s">
        <v>96</v>
      </c>
      <c r="E11" s="15" t="s">
        <v>319</v>
      </c>
      <c r="F11" s="15">
        <v>5500</v>
      </c>
      <c r="G11" s="15" t="s">
        <v>350</v>
      </c>
      <c r="H11" s="11" t="s">
        <v>29</v>
      </c>
      <c r="I11" s="15" t="s">
        <v>20</v>
      </c>
      <c r="J11" s="15" t="s">
        <v>7</v>
      </c>
      <c r="K11" s="15" t="s">
        <v>1714</v>
      </c>
      <c r="L11" s="15" t="s">
        <v>10</v>
      </c>
      <c r="M11" s="15" t="s">
        <v>11</v>
      </c>
      <c r="N11" s="15" t="s">
        <v>1715</v>
      </c>
      <c r="O11" s="15" t="s">
        <v>7</v>
      </c>
      <c r="P11" s="15" t="s">
        <v>1716</v>
      </c>
      <c r="Q11" s="15" t="s">
        <v>7</v>
      </c>
      <c r="R11" s="15" t="s">
        <v>1717</v>
      </c>
      <c r="S11" s="15" t="s">
        <v>7</v>
      </c>
      <c r="T11" s="15" t="s">
        <v>13</v>
      </c>
      <c r="U11" s="15" t="s">
        <v>10</v>
      </c>
      <c r="V11" s="15" t="s">
        <v>12</v>
      </c>
      <c r="W11" s="15" t="s">
        <v>10</v>
      </c>
      <c r="X11" s="15" t="s">
        <v>10</v>
      </c>
      <c r="Y11" s="17" t="s">
        <v>1718</v>
      </c>
    </row>
    <row r="12" spans="1:25" s="14" customFormat="1" ht="29" customHeight="1" x14ac:dyDescent="0.15">
      <c r="A12" s="15" t="s">
        <v>1687</v>
      </c>
      <c r="B12" s="15" t="s">
        <v>1719</v>
      </c>
      <c r="C12" s="15" t="s">
        <v>1720</v>
      </c>
      <c r="D12" s="15" t="s">
        <v>1721</v>
      </c>
      <c r="E12" s="15" t="s">
        <v>51</v>
      </c>
      <c r="F12" s="15" t="s">
        <v>77</v>
      </c>
      <c r="G12" s="15" t="s">
        <v>1722</v>
      </c>
      <c r="H12" s="11" t="s">
        <v>92</v>
      </c>
      <c r="I12" s="15" t="s">
        <v>8</v>
      </c>
      <c r="J12" s="15" t="s">
        <v>7</v>
      </c>
      <c r="K12" s="15" t="s">
        <v>1723</v>
      </c>
      <c r="L12" s="15" t="s">
        <v>1724</v>
      </c>
      <c r="M12" s="15" t="s">
        <v>11</v>
      </c>
      <c r="N12" s="15" t="s">
        <v>1725</v>
      </c>
      <c r="O12" s="15" t="s">
        <v>10</v>
      </c>
      <c r="P12" s="15" t="s">
        <v>12</v>
      </c>
      <c r="Q12" s="15" t="s">
        <v>10</v>
      </c>
      <c r="R12" s="15" t="s">
        <v>12</v>
      </c>
      <c r="S12" s="15" t="s">
        <v>7</v>
      </c>
      <c r="T12" s="15" t="s">
        <v>12</v>
      </c>
      <c r="U12" s="15" t="s">
        <v>10</v>
      </c>
      <c r="V12" s="15" t="s">
        <v>12</v>
      </c>
      <c r="W12" s="15" t="s">
        <v>7</v>
      </c>
      <c r="X12" s="15" t="s">
        <v>10</v>
      </c>
      <c r="Y12" s="17" t="s">
        <v>1726</v>
      </c>
    </row>
    <row r="13" spans="1:25" s="14" customFormat="1" ht="29" customHeight="1" x14ac:dyDescent="0.15">
      <c r="A13" s="15" t="s">
        <v>1687</v>
      </c>
      <c r="B13" s="15" t="s">
        <v>1727</v>
      </c>
      <c r="C13" s="15" t="s">
        <v>1728</v>
      </c>
      <c r="D13" s="15" t="s">
        <v>1729</v>
      </c>
      <c r="E13" s="15" t="s">
        <v>4</v>
      </c>
      <c r="F13" s="15" t="s">
        <v>1730</v>
      </c>
      <c r="G13" s="15" t="s">
        <v>1722</v>
      </c>
      <c r="H13" s="11" t="s">
        <v>59</v>
      </c>
      <c r="I13" s="15" t="s">
        <v>8</v>
      </c>
      <c r="J13" s="15" t="s">
        <v>7</v>
      </c>
      <c r="K13" s="25">
        <v>43922</v>
      </c>
      <c r="L13" s="15" t="s">
        <v>10</v>
      </c>
      <c r="M13" s="15" t="s">
        <v>11</v>
      </c>
      <c r="N13" s="15" t="s">
        <v>1731</v>
      </c>
      <c r="O13" s="15" t="s">
        <v>10</v>
      </c>
      <c r="P13" s="15" t="s">
        <v>12</v>
      </c>
      <c r="Q13" s="15" t="s">
        <v>10</v>
      </c>
      <c r="R13" s="15" t="s">
        <v>12</v>
      </c>
      <c r="S13" s="15" t="s">
        <v>10</v>
      </c>
      <c r="T13" s="15" t="s">
        <v>12</v>
      </c>
      <c r="U13" s="15" t="s">
        <v>10</v>
      </c>
      <c r="V13" s="15" t="s">
        <v>12</v>
      </c>
      <c r="W13" s="15" t="s">
        <v>7</v>
      </c>
      <c r="X13" s="15" t="s">
        <v>10</v>
      </c>
      <c r="Y13" s="17" t="s">
        <v>1732</v>
      </c>
    </row>
    <row r="14" spans="1:25" s="14" customFormat="1" ht="29" customHeight="1" x14ac:dyDescent="0.15">
      <c r="A14" s="15" t="s">
        <v>1687</v>
      </c>
      <c r="B14" s="15" t="s">
        <v>1733</v>
      </c>
      <c r="C14" s="15" t="s">
        <v>1734</v>
      </c>
      <c r="D14" s="15" t="s">
        <v>34</v>
      </c>
      <c r="E14" s="15" t="s">
        <v>4</v>
      </c>
      <c r="F14" s="15">
        <v>75</v>
      </c>
      <c r="G14" s="15" t="s">
        <v>1722</v>
      </c>
      <c r="H14" s="11" t="s">
        <v>59</v>
      </c>
      <c r="I14" s="15" t="s">
        <v>8</v>
      </c>
      <c r="J14" s="15" t="s">
        <v>7</v>
      </c>
      <c r="K14" s="15" t="s">
        <v>1735</v>
      </c>
      <c r="L14" s="15" t="s">
        <v>10</v>
      </c>
      <c r="M14" s="15" t="s">
        <v>11</v>
      </c>
      <c r="N14" s="15" t="s">
        <v>1736</v>
      </c>
      <c r="O14" s="15" t="s">
        <v>7</v>
      </c>
      <c r="P14" s="15" t="s">
        <v>13</v>
      </c>
      <c r="Q14" s="15" t="s">
        <v>10</v>
      </c>
      <c r="R14" s="15" t="s">
        <v>12</v>
      </c>
      <c r="S14" s="15" t="s">
        <v>10</v>
      </c>
      <c r="T14" s="15" t="s">
        <v>12</v>
      </c>
      <c r="U14" s="15" t="s">
        <v>10</v>
      </c>
      <c r="V14" s="15" t="s">
        <v>12</v>
      </c>
      <c r="W14" s="15" t="s">
        <v>7</v>
      </c>
      <c r="X14" s="15" t="s">
        <v>7</v>
      </c>
      <c r="Y14" s="17" t="s">
        <v>1737</v>
      </c>
    </row>
    <row r="15" spans="1:25" s="14" customFormat="1" ht="29" customHeight="1" x14ac:dyDescent="0.15">
      <c r="A15" s="15" t="s">
        <v>1687</v>
      </c>
      <c r="B15" s="15" t="s">
        <v>1738</v>
      </c>
      <c r="C15" s="15" t="s">
        <v>1739</v>
      </c>
      <c r="D15" s="15" t="s">
        <v>1740</v>
      </c>
      <c r="E15" s="15" t="s">
        <v>51</v>
      </c>
      <c r="F15" s="15" t="s">
        <v>77</v>
      </c>
      <c r="G15" s="15" t="s">
        <v>116</v>
      </c>
      <c r="H15" s="11" t="s">
        <v>59</v>
      </c>
      <c r="I15" s="15" t="s">
        <v>20</v>
      </c>
      <c r="J15" s="15" t="s">
        <v>7</v>
      </c>
      <c r="K15" s="15" t="s">
        <v>1714</v>
      </c>
      <c r="L15" s="15" t="s">
        <v>10</v>
      </c>
      <c r="M15" s="15" t="s">
        <v>11</v>
      </c>
      <c r="N15" s="15" t="s">
        <v>1741</v>
      </c>
      <c r="O15" s="15" t="s">
        <v>7</v>
      </c>
      <c r="P15" s="15" t="s">
        <v>13</v>
      </c>
      <c r="Q15" s="15" t="s">
        <v>10</v>
      </c>
      <c r="R15" s="15" t="s">
        <v>12</v>
      </c>
      <c r="S15" s="15" t="s">
        <v>7</v>
      </c>
      <c r="T15" s="15" t="s">
        <v>13</v>
      </c>
      <c r="U15" s="15" t="s">
        <v>10</v>
      </c>
      <c r="V15" s="15" t="s">
        <v>12</v>
      </c>
      <c r="W15" s="15" t="s">
        <v>7</v>
      </c>
      <c r="X15" s="15" t="s">
        <v>7</v>
      </c>
      <c r="Y15" s="17" t="s">
        <v>1742</v>
      </c>
    </row>
    <row r="16" spans="1:25" s="14" customFormat="1" ht="29" customHeight="1" x14ac:dyDescent="0.15">
      <c r="A16" s="15" t="s">
        <v>1687</v>
      </c>
      <c r="B16" s="15" t="s">
        <v>1743</v>
      </c>
      <c r="C16" s="15" t="s">
        <v>1744</v>
      </c>
      <c r="D16" s="15" t="s">
        <v>1745</v>
      </c>
      <c r="E16" s="15" t="s">
        <v>51</v>
      </c>
      <c r="F16" s="15" t="s">
        <v>77</v>
      </c>
      <c r="G16" s="15" t="s">
        <v>116</v>
      </c>
      <c r="H16" s="11" t="s">
        <v>6</v>
      </c>
      <c r="I16" s="15" t="s">
        <v>8</v>
      </c>
      <c r="J16" s="15" t="s">
        <v>7</v>
      </c>
      <c r="K16" s="15" t="s">
        <v>1697</v>
      </c>
      <c r="L16" s="15" t="s">
        <v>10</v>
      </c>
      <c r="M16" s="15" t="s">
        <v>11</v>
      </c>
      <c r="N16" s="15" t="s">
        <v>1746</v>
      </c>
      <c r="O16" s="15" t="s">
        <v>10</v>
      </c>
      <c r="P16" s="15" t="s">
        <v>12</v>
      </c>
      <c r="Q16" s="15" t="s">
        <v>10</v>
      </c>
      <c r="R16" s="15" t="s">
        <v>12</v>
      </c>
      <c r="S16" s="15" t="s">
        <v>7</v>
      </c>
      <c r="T16" s="15" t="s">
        <v>1747</v>
      </c>
      <c r="U16" s="15" t="s">
        <v>10</v>
      </c>
      <c r="V16" s="15" t="s">
        <v>12</v>
      </c>
      <c r="W16" s="15" t="s">
        <v>7</v>
      </c>
      <c r="X16" s="15" t="s">
        <v>7</v>
      </c>
      <c r="Y16" s="17" t="s">
        <v>1748</v>
      </c>
    </row>
    <row r="17" spans="1:25" s="14" customFormat="1" ht="29" customHeight="1" x14ac:dyDescent="0.15">
      <c r="A17" s="15" t="s">
        <v>1687</v>
      </c>
      <c r="B17" s="15" t="s">
        <v>1749</v>
      </c>
      <c r="C17" s="15" t="s">
        <v>1750</v>
      </c>
      <c r="D17" s="15" t="s">
        <v>1745</v>
      </c>
      <c r="E17" s="15" t="s">
        <v>51</v>
      </c>
      <c r="F17" s="15" t="s">
        <v>77</v>
      </c>
      <c r="G17" s="15" t="s">
        <v>116</v>
      </c>
      <c r="H17" s="11" t="s">
        <v>6</v>
      </c>
      <c r="I17" s="15" t="s">
        <v>20</v>
      </c>
      <c r="J17" s="15" t="s">
        <v>7</v>
      </c>
      <c r="K17" s="15" t="s">
        <v>1714</v>
      </c>
      <c r="L17" s="15" t="s">
        <v>10</v>
      </c>
      <c r="M17" s="15" t="s">
        <v>11</v>
      </c>
      <c r="N17" s="15" t="s">
        <v>1746</v>
      </c>
      <c r="O17" s="15" t="s">
        <v>10</v>
      </c>
      <c r="P17" s="15" t="s">
        <v>12</v>
      </c>
      <c r="Q17" s="15" t="s">
        <v>10</v>
      </c>
      <c r="R17" s="15" t="s">
        <v>12</v>
      </c>
      <c r="S17" s="15" t="s">
        <v>7</v>
      </c>
      <c r="T17" s="15" t="s">
        <v>1747</v>
      </c>
      <c r="U17" s="15" t="s">
        <v>10</v>
      </c>
      <c r="V17" s="15" t="s">
        <v>12</v>
      </c>
      <c r="W17" s="15" t="s">
        <v>7</v>
      </c>
      <c r="X17" s="15" t="s">
        <v>7</v>
      </c>
      <c r="Y17" s="17" t="s">
        <v>1748</v>
      </c>
    </row>
    <row r="18" spans="1:25" s="14" customFormat="1" ht="29" customHeight="1" x14ac:dyDescent="0.15">
      <c r="A18" s="15" t="s">
        <v>1687</v>
      </c>
      <c r="B18" s="15" t="s">
        <v>1751</v>
      </c>
      <c r="C18" s="15" t="s">
        <v>1752</v>
      </c>
      <c r="D18" s="15" t="s">
        <v>1753</v>
      </c>
      <c r="E18" s="15" t="s">
        <v>51</v>
      </c>
      <c r="F18" s="15" t="s">
        <v>77</v>
      </c>
      <c r="G18" s="15" t="s">
        <v>1621</v>
      </c>
      <c r="H18" s="11" t="s">
        <v>59</v>
      </c>
      <c r="I18" s="15" t="s">
        <v>20</v>
      </c>
      <c r="J18" s="15" t="s">
        <v>7</v>
      </c>
      <c r="K18" s="15" t="s">
        <v>1754</v>
      </c>
      <c r="L18" s="15" t="s">
        <v>1755</v>
      </c>
      <c r="M18" s="15" t="s">
        <v>211</v>
      </c>
      <c r="N18" s="15" t="s">
        <v>1756</v>
      </c>
      <c r="O18" s="15" t="s">
        <v>10</v>
      </c>
      <c r="P18" s="15" t="s">
        <v>1700</v>
      </c>
      <c r="Q18" s="15" t="s">
        <v>7</v>
      </c>
      <c r="R18" s="15" t="s">
        <v>1757</v>
      </c>
      <c r="S18" s="15" t="s">
        <v>7</v>
      </c>
      <c r="T18" s="15" t="s">
        <v>13</v>
      </c>
      <c r="U18" s="15" t="s">
        <v>10</v>
      </c>
      <c r="V18" s="15" t="s">
        <v>1700</v>
      </c>
      <c r="W18" s="15" t="s">
        <v>7</v>
      </c>
      <c r="X18" s="15" t="s">
        <v>10</v>
      </c>
      <c r="Y18" s="17" t="s">
        <v>1726</v>
      </c>
    </row>
    <row r="19" spans="1:25" s="14" customFormat="1" ht="29" customHeight="1" x14ac:dyDescent="0.15">
      <c r="A19" s="15" t="s">
        <v>1687</v>
      </c>
      <c r="B19" s="15" t="s">
        <v>1758</v>
      </c>
      <c r="C19" s="15" t="s">
        <v>1759</v>
      </c>
      <c r="D19" s="15" t="s">
        <v>859</v>
      </c>
      <c r="E19" s="15" t="s">
        <v>51</v>
      </c>
      <c r="F19" s="15" t="s">
        <v>77</v>
      </c>
      <c r="G19" s="15" t="s">
        <v>5</v>
      </c>
      <c r="H19" s="11" t="s">
        <v>158</v>
      </c>
      <c r="I19" s="15" t="s">
        <v>8</v>
      </c>
      <c r="J19" s="15" t="s">
        <v>7</v>
      </c>
      <c r="K19" s="15" t="s">
        <v>1760</v>
      </c>
      <c r="L19" s="15" t="s">
        <v>10</v>
      </c>
      <c r="M19" s="15" t="s">
        <v>77</v>
      </c>
      <c r="N19" s="15" t="s">
        <v>1761</v>
      </c>
      <c r="O19" s="15" t="s">
        <v>7</v>
      </c>
      <c r="P19" s="15" t="s">
        <v>1762</v>
      </c>
      <c r="Q19" s="15" t="s">
        <v>7</v>
      </c>
      <c r="R19" s="15" t="s">
        <v>1763</v>
      </c>
      <c r="S19" s="15" t="s">
        <v>7</v>
      </c>
      <c r="T19" s="15" t="s">
        <v>13</v>
      </c>
      <c r="U19" s="15" t="s">
        <v>7</v>
      </c>
      <c r="V19" s="15" t="s">
        <v>402</v>
      </c>
      <c r="W19" s="15" t="s">
        <v>7</v>
      </c>
      <c r="X19" s="15" t="s">
        <v>7</v>
      </c>
      <c r="Y19" s="17" t="s">
        <v>1764</v>
      </c>
    </row>
    <row r="20" spans="1:25" s="14" customFormat="1" ht="29" customHeight="1" x14ac:dyDescent="0.15">
      <c r="A20" s="15" t="s">
        <v>1687</v>
      </c>
      <c r="B20" s="15" t="s">
        <v>1765</v>
      </c>
      <c r="C20" s="15" t="s">
        <v>1766</v>
      </c>
      <c r="D20" s="15" t="s">
        <v>1690</v>
      </c>
      <c r="E20" s="15" t="s">
        <v>91</v>
      </c>
      <c r="F20" s="15" t="s">
        <v>77</v>
      </c>
      <c r="G20" s="15" t="s">
        <v>5</v>
      </c>
      <c r="H20" s="11" t="s">
        <v>6</v>
      </c>
      <c r="I20" s="15" t="s">
        <v>8</v>
      </c>
      <c r="J20" s="15" t="s">
        <v>7</v>
      </c>
      <c r="K20" s="15" t="s">
        <v>1767</v>
      </c>
      <c r="L20" s="15" t="s">
        <v>10</v>
      </c>
      <c r="M20" s="15" t="s">
        <v>77</v>
      </c>
      <c r="N20" s="15" t="s">
        <v>1768</v>
      </c>
      <c r="O20" s="15" t="s">
        <v>7</v>
      </c>
      <c r="P20" s="15" t="s">
        <v>13</v>
      </c>
      <c r="Q20" s="15" t="s">
        <v>10</v>
      </c>
      <c r="R20" s="15" t="s">
        <v>12</v>
      </c>
      <c r="S20" s="15" t="s">
        <v>7</v>
      </c>
      <c r="T20" s="15" t="s">
        <v>13</v>
      </c>
      <c r="U20" s="15" t="s">
        <v>10</v>
      </c>
      <c r="V20" s="15" t="s">
        <v>12</v>
      </c>
      <c r="W20" s="15" t="s">
        <v>7</v>
      </c>
      <c r="X20" s="15" t="s">
        <v>10</v>
      </c>
      <c r="Y20" s="17" t="s">
        <v>1769</v>
      </c>
    </row>
    <row r="21" spans="1:25" s="14" customFormat="1" ht="29" customHeight="1" x14ac:dyDescent="0.15">
      <c r="A21" s="15" t="s">
        <v>1687</v>
      </c>
      <c r="B21" s="15" t="s">
        <v>1770</v>
      </c>
      <c r="C21" s="15" t="s">
        <v>1771</v>
      </c>
      <c r="D21" s="15" t="s">
        <v>34</v>
      </c>
      <c r="E21" s="15" t="s">
        <v>4</v>
      </c>
      <c r="F21" s="15" t="s">
        <v>1772</v>
      </c>
      <c r="G21" s="15" t="s">
        <v>139</v>
      </c>
      <c r="H21" s="11" t="s">
        <v>29</v>
      </c>
      <c r="I21" s="15" t="s">
        <v>8</v>
      </c>
      <c r="J21" s="15" t="s">
        <v>10</v>
      </c>
      <c r="K21" s="15" t="s">
        <v>1697</v>
      </c>
      <c r="L21" s="15" t="s">
        <v>1773</v>
      </c>
      <c r="M21" s="15" t="s">
        <v>11</v>
      </c>
      <c r="N21" s="15" t="s">
        <v>1774</v>
      </c>
      <c r="O21" s="15" t="s">
        <v>7</v>
      </c>
      <c r="P21" s="15" t="s">
        <v>13</v>
      </c>
      <c r="Q21" s="15" t="s">
        <v>10</v>
      </c>
      <c r="R21" s="15" t="s">
        <v>12</v>
      </c>
      <c r="S21" s="15" t="s">
        <v>7</v>
      </c>
      <c r="T21" s="15" t="s">
        <v>13</v>
      </c>
      <c r="U21" s="15" t="s">
        <v>10</v>
      </c>
      <c r="V21" s="15" t="s">
        <v>12</v>
      </c>
      <c r="W21" s="15" t="s">
        <v>7</v>
      </c>
      <c r="X21" s="15" t="s">
        <v>7</v>
      </c>
      <c r="Y21" s="17" t="s">
        <v>1775</v>
      </c>
    </row>
    <row r="22" spans="1:25" s="14" customFormat="1" ht="29" customHeight="1" x14ac:dyDescent="0.15">
      <c r="A22" s="15" t="s">
        <v>1687</v>
      </c>
      <c r="B22" s="15" t="s">
        <v>1776</v>
      </c>
      <c r="C22" s="15" t="s">
        <v>1777</v>
      </c>
      <c r="D22" s="15" t="s">
        <v>34</v>
      </c>
      <c r="E22" s="15" t="s">
        <v>4</v>
      </c>
      <c r="F22" s="15" t="s">
        <v>1778</v>
      </c>
      <c r="G22" s="15" t="s">
        <v>5</v>
      </c>
      <c r="H22" s="11" t="s">
        <v>3052</v>
      </c>
      <c r="I22" s="15" t="s">
        <v>20</v>
      </c>
      <c r="J22" s="15" t="s">
        <v>7</v>
      </c>
      <c r="K22" s="15" t="s">
        <v>1697</v>
      </c>
      <c r="L22" s="15" t="s">
        <v>10</v>
      </c>
      <c r="M22" s="15" t="s">
        <v>11</v>
      </c>
      <c r="N22" s="15" t="s">
        <v>1779</v>
      </c>
      <c r="O22" s="15" t="s">
        <v>7</v>
      </c>
      <c r="P22" s="15" t="s">
        <v>13</v>
      </c>
      <c r="Q22" s="15" t="s">
        <v>10</v>
      </c>
      <c r="R22" s="15" t="s">
        <v>12</v>
      </c>
      <c r="S22" s="15" t="s">
        <v>7</v>
      </c>
      <c r="T22" s="15" t="s">
        <v>13</v>
      </c>
      <c r="U22" s="15" t="s">
        <v>10</v>
      </c>
      <c r="V22" s="15" t="s">
        <v>12</v>
      </c>
      <c r="W22" s="15" t="s">
        <v>7</v>
      </c>
      <c r="X22" s="15" t="s">
        <v>7</v>
      </c>
      <c r="Y22" s="17" t="s">
        <v>1780</v>
      </c>
    </row>
    <row r="23" spans="1:25" s="14" customFormat="1" ht="29" customHeight="1" x14ac:dyDescent="0.15">
      <c r="A23" s="15" t="s">
        <v>1687</v>
      </c>
      <c r="B23" s="15" t="s">
        <v>1781</v>
      </c>
      <c r="C23" s="15" t="s">
        <v>1782</v>
      </c>
      <c r="D23" s="15" t="s">
        <v>34</v>
      </c>
      <c r="E23" s="15" t="s">
        <v>51</v>
      </c>
      <c r="F23" s="15" t="s">
        <v>77</v>
      </c>
      <c r="G23" s="15" t="s">
        <v>5</v>
      </c>
      <c r="H23" s="11" t="s">
        <v>77</v>
      </c>
      <c r="I23" s="15" t="s">
        <v>20</v>
      </c>
      <c r="J23" s="15" t="s">
        <v>7</v>
      </c>
      <c r="K23" s="15" t="s">
        <v>1697</v>
      </c>
      <c r="L23" s="15" t="s">
        <v>10</v>
      </c>
      <c r="M23" s="15" t="s">
        <v>11</v>
      </c>
      <c r="N23" s="15" t="s">
        <v>1783</v>
      </c>
      <c r="O23" s="15" t="s">
        <v>7</v>
      </c>
      <c r="P23" s="15" t="s">
        <v>13</v>
      </c>
      <c r="Q23" s="15" t="s">
        <v>10</v>
      </c>
      <c r="R23" s="15" t="s">
        <v>12</v>
      </c>
      <c r="S23" s="15" t="s">
        <v>7</v>
      </c>
      <c r="T23" s="15" t="s">
        <v>13</v>
      </c>
      <c r="U23" s="15" t="s">
        <v>10</v>
      </c>
      <c r="V23" s="15" t="s">
        <v>12</v>
      </c>
      <c r="W23" s="15" t="s">
        <v>7</v>
      </c>
      <c r="X23" s="15" t="s">
        <v>7</v>
      </c>
      <c r="Y23" s="17" t="s">
        <v>1784</v>
      </c>
    </row>
    <row r="24" spans="1:25" s="14" customFormat="1" ht="29" customHeight="1" x14ac:dyDescent="0.15">
      <c r="A24" s="15" t="s">
        <v>1687</v>
      </c>
      <c r="B24" s="15" t="s">
        <v>1785</v>
      </c>
      <c r="C24" s="15" t="s">
        <v>1786</v>
      </c>
      <c r="D24" s="15" t="s">
        <v>34</v>
      </c>
      <c r="E24" s="15" t="s">
        <v>4</v>
      </c>
      <c r="F24" s="15">
        <v>25000</v>
      </c>
      <c r="G24" s="15" t="s">
        <v>5</v>
      </c>
      <c r="H24" s="11" t="s">
        <v>449</v>
      </c>
      <c r="I24" s="15" t="s">
        <v>20</v>
      </c>
      <c r="J24" s="15" t="s">
        <v>7</v>
      </c>
      <c r="K24" s="15" t="s">
        <v>1697</v>
      </c>
      <c r="L24" s="15" t="s">
        <v>10</v>
      </c>
      <c r="M24" s="15" t="s">
        <v>204</v>
      </c>
      <c r="N24" s="15" t="s">
        <v>77</v>
      </c>
      <c r="O24" s="15" t="s">
        <v>10</v>
      </c>
      <c r="P24" s="15" t="s">
        <v>12</v>
      </c>
      <c r="Q24" s="15" t="s">
        <v>7</v>
      </c>
      <c r="R24" s="15" t="s">
        <v>1787</v>
      </c>
      <c r="S24" s="15" t="s">
        <v>7</v>
      </c>
      <c r="T24" s="15" t="s">
        <v>13</v>
      </c>
      <c r="U24" s="15" t="s">
        <v>7</v>
      </c>
      <c r="V24" s="15" t="s">
        <v>402</v>
      </c>
      <c r="W24" s="15" t="s">
        <v>10</v>
      </c>
      <c r="X24" s="15" t="s">
        <v>10</v>
      </c>
      <c r="Y24" s="17" t="s">
        <v>1780</v>
      </c>
    </row>
    <row r="25" spans="1:25" s="14" customFormat="1" ht="29" customHeight="1" x14ac:dyDescent="0.15">
      <c r="A25" s="15" t="s">
        <v>1687</v>
      </c>
      <c r="B25" s="15" t="s">
        <v>1788</v>
      </c>
      <c r="C25" s="15" t="s">
        <v>1789</v>
      </c>
      <c r="D25" s="15" t="s">
        <v>1790</v>
      </c>
      <c r="E25" s="15" t="s">
        <v>51</v>
      </c>
      <c r="F25" s="15" t="s">
        <v>77</v>
      </c>
      <c r="G25" s="15" t="s">
        <v>5</v>
      </c>
      <c r="H25" s="11" t="s">
        <v>6</v>
      </c>
      <c r="I25" s="15" t="s">
        <v>20</v>
      </c>
      <c r="J25" s="15" t="s">
        <v>7</v>
      </c>
      <c r="K25" s="15" t="s">
        <v>1697</v>
      </c>
      <c r="L25" s="15" t="s">
        <v>10</v>
      </c>
      <c r="M25" s="15" t="s">
        <v>77</v>
      </c>
      <c r="N25" s="15" t="s">
        <v>1791</v>
      </c>
      <c r="O25" s="15" t="s">
        <v>10</v>
      </c>
      <c r="P25" s="15" t="s">
        <v>12</v>
      </c>
      <c r="Q25" s="15" t="s">
        <v>10</v>
      </c>
      <c r="R25" s="15" t="s">
        <v>12</v>
      </c>
      <c r="S25" s="15" t="s">
        <v>7</v>
      </c>
      <c r="T25" s="15" t="s">
        <v>1792</v>
      </c>
      <c r="U25" s="15" t="s">
        <v>7</v>
      </c>
      <c r="V25" s="15" t="s">
        <v>402</v>
      </c>
      <c r="W25" s="15" t="s">
        <v>7</v>
      </c>
      <c r="X25" s="15" t="s">
        <v>7</v>
      </c>
      <c r="Y25" s="17" t="s">
        <v>1793</v>
      </c>
    </row>
    <row r="26" spans="1:25" s="14" customFormat="1" ht="29" customHeight="1" x14ac:dyDescent="0.15">
      <c r="A26" s="15" t="s">
        <v>1687</v>
      </c>
      <c r="B26" s="15" t="s">
        <v>2699</v>
      </c>
      <c r="C26" s="15" t="s">
        <v>2700</v>
      </c>
      <c r="D26" s="15" t="s">
        <v>1740</v>
      </c>
      <c r="E26" s="15" t="s">
        <v>51</v>
      </c>
      <c r="F26" s="15" t="s">
        <v>77</v>
      </c>
      <c r="G26" s="15" t="s">
        <v>116</v>
      </c>
      <c r="H26" s="11" t="s">
        <v>6</v>
      </c>
      <c r="I26" s="15" t="s">
        <v>20</v>
      </c>
      <c r="J26" s="15" t="s">
        <v>7</v>
      </c>
      <c r="K26" s="15" t="s">
        <v>1697</v>
      </c>
      <c r="L26" s="15" t="s">
        <v>10</v>
      </c>
      <c r="M26" s="15" t="s">
        <v>11</v>
      </c>
      <c r="N26" s="15" t="s">
        <v>2701</v>
      </c>
      <c r="O26" s="15" t="s">
        <v>10</v>
      </c>
      <c r="P26" s="15" t="s">
        <v>12</v>
      </c>
      <c r="Q26" s="15" t="s">
        <v>10</v>
      </c>
      <c r="R26" s="15" t="s">
        <v>12</v>
      </c>
      <c r="S26" s="15" t="s">
        <v>7</v>
      </c>
      <c r="T26" s="15" t="s">
        <v>1792</v>
      </c>
      <c r="U26" s="15" t="s">
        <v>10</v>
      </c>
      <c r="V26" s="15" t="s">
        <v>12</v>
      </c>
      <c r="W26" s="15" t="s">
        <v>7</v>
      </c>
      <c r="X26" s="15" t="s">
        <v>7</v>
      </c>
      <c r="Y26" s="17" t="s">
        <v>2702</v>
      </c>
    </row>
    <row r="27" spans="1:25" s="14" customFormat="1" ht="29" customHeight="1" x14ac:dyDescent="0.15">
      <c r="A27" s="15" t="s">
        <v>1687</v>
      </c>
      <c r="B27" s="15" t="s">
        <v>2703</v>
      </c>
      <c r="C27" s="15" t="s">
        <v>2704</v>
      </c>
      <c r="D27" s="15" t="s">
        <v>1740</v>
      </c>
      <c r="E27" s="15" t="s">
        <v>51</v>
      </c>
      <c r="F27" s="15" t="s">
        <v>77</v>
      </c>
      <c r="G27" s="15" t="s">
        <v>139</v>
      </c>
      <c r="H27" s="11" t="s">
        <v>6</v>
      </c>
      <c r="I27" s="15" t="s">
        <v>8</v>
      </c>
      <c r="J27" s="15" t="s">
        <v>7</v>
      </c>
      <c r="K27" s="15" t="s">
        <v>1697</v>
      </c>
      <c r="L27" s="15" t="s">
        <v>10</v>
      </c>
      <c r="M27" s="15" t="s">
        <v>11</v>
      </c>
      <c r="N27" s="15" t="s">
        <v>2701</v>
      </c>
      <c r="O27" s="15" t="s">
        <v>10</v>
      </c>
      <c r="P27" s="15" t="s">
        <v>12</v>
      </c>
      <c r="Q27" s="15" t="s">
        <v>10</v>
      </c>
      <c r="R27" s="15" t="s">
        <v>12</v>
      </c>
      <c r="S27" s="15" t="s">
        <v>7</v>
      </c>
      <c r="T27" s="15" t="s">
        <v>13</v>
      </c>
      <c r="U27" s="15" t="s">
        <v>7</v>
      </c>
      <c r="V27" s="15" t="s">
        <v>13</v>
      </c>
      <c r="W27" s="15" t="s">
        <v>7</v>
      </c>
      <c r="X27" s="15" t="s">
        <v>7</v>
      </c>
      <c r="Y27" s="17" t="s">
        <v>2705</v>
      </c>
    </row>
    <row r="28" spans="1:25" x14ac:dyDescent="0.2">
      <c r="A28" s="10" t="s">
        <v>3006</v>
      </c>
    </row>
    <row r="29" spans="1:25" x14ac:dyDescent="0.2">
      <c r="A29" s="10" t="s">
        <v>3008</v>
      </c>
    </row>
    <row r="30" spans="1:25" x14ac:dyDescent="0.2">
      <c r="A30" s="10" t="s">
        <v>3012</v>
      </c>
    </row>
    <row r="31" spans="1:25" x14ac:dyDescent="0.2">
      <c r="A31"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E0A86-3418-044F-ABBF-912F93081CEC}">
  <dimension ref="A3:Y33"/>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1794</v>
      </c>
      <c r="B7" s="15" t="s">
        <v>1795</v>
      </c>
      <c r="C7" s="15" t="s">
        <v>1796</v>
      </c>
      <c r="D7" s="15" t="s">
        <v>1797</v>
      </c>
      <c r="E7" s="15" t="s">
        <v>67</v>
      </c>
      <c r="F7" s="26">
        <v>10000</v>
      </c>
      <c r="G7" s="15" t="s">
        <v>5</v>
      </c>
      <c r="H7" s="11" t="s">
        <v>3052</v>
      </c>
      <c r="I7" s="15" t="s">
        <v>8</v>
      </c>
      <c r="J7" s="15" t="s">
        <v>7</v>
      </c>
      <c r="K7" s="15" t="s">
        <v>1798</v>
      </c>
      <c r="L7" s="15" t="s">
        <v>1799</v>
      </c>
      <c r="M7" s="15" t="s">
        <v>11</v>
      </c>
      <c r="N7" s="15" t="s">
        <v>7</v>
      </c>
      <c r="O7" s="15" t="s">
        <v>7</v>
      </c>
      <c r="P7" s="15" t="s">
        <v>13</v>
      </c>
      <c r="Q7" s="15" t="s">
        <v>7</v>
      </c>
      <c r="R7" s="15" t="s">
        <v>13</v>
      </c>
      <c r="S7" s="15" t="s">
        <v>7</v>
      </c>
      <c r="T7" s="15" t="s">
        <v>13</v>
      </c>
      <c r="U7" s="15" t="s">
        <v>7</v>
      </c>
      <c r="V7" s="15" t="s">
        <v>13</v>
      </c>
      <c r="W7" s="15" t="s">
        <v>7</v>
      </c>
      <c r="X7" s="15" t="s">
        <v>10</v>
      </c>
      <c r="Y7" s="17" t="s">
        <v>1800</v>
      </c>
    </row>
    <row r="8" spans="1:25" s="14" customFormat="1" ht="29" customHeight="1" x14ac:dyDescent="0.15">
      <c r="A8" s="15" t="s">
        <v>1794</v>
      </c>
      <c r="B8" s="15" t="s">
        <v>1801</v>
      </c>
      <c r="C8" s="15" t="s">
        <v>1802</v>
      </c>
      <c r="D8" s="15" t="s">
        <v>1797</v>
      </c>
      <c r="E8" s="15" t="s">
        <v>67</v>
      </c>
      <c r="F8" s="15">
        <v>390000</v>
      </c>
      <c r="G8" s="15" t="s">
        <v>5</v>
      </c>
      <c r="H8" s="11" t="s">
        <v>3044</v>
      </c>
      <c r="I8" s="15" t="s">
        <v>20</v>
      </c>
      <c r="J8" s="15" t="s">
        <v>10</v>
      </c>
      <c r="K8" s="15" t="s">
        <v>1803</v>
      </c>
      <c r="L8" s="15" t="s">
        <v>1799</v>
      </c>
      <c r="M8" s="15" t="s">
        <v>11</v>
      </c>
      <c r="N8" s="15" t="s">
        <v>7</v>
      </c>
      <c r="O8" s="15" t="s">
        <v>7</v>
      </c>
      <c r="P8" s="15" t="s">
        <v>13</v>
      </c>
      <c r="Q8" s="15" t="s">
        <v>7</v>
      </c>
      <c r="R8" s="15" t="s">
        <v>13</v>
      </c>
      <c r="S8" s="15" t="s">
        <v>7</v>
      </c>
      <c r="T8" s="15" t="s">
        <v>13</v>
      </c>
      <c r="U8" s="15" t="s">
        <v>7</v>
      </c>
      <c r="V8" s="15" t="s">
        <v>13</v>
      </c>
      <c r="W8" s="15" t="s">
        <v>7</v>
      </c>
      <c r="X8" s="15" t="s">
        <v>10</v>
      </c>
      <c r="Y8" s="17" t="s">
        <v>1800</v>
      </c>
    </row>
    <row r="9" spans="1:25" s="14" customFormat="1" ht="29" customHeight="1" x14ac:dyDescent="0.15">
      <c r="A9" s="15" t="s">
        <v>1794</v>
      </c>
      <c r="B9" s="15" t="s">
        <v>1804</v>
      </c>
      <c r="C9" s="15" t="s">
        <v>1805</v>
      </c>
      <c r="D9" s="15" t="s">
        <v>1797</v>
      </c>
      <c r="E9" s="15" t="s">
        <v>67</v>
      </c>
      <c r="F9" s="15">
        <v>600000</v>
      </c>
      <c r="G9" s="15" t="s">
        <v>5</v>
      </c>
      <c r="H9" s="11" t="s">
        <v>3044</v>
      </c>
      <c r="I9" s="15" t="s">
        <v>20</v>
      </c>
      <c r="J9" s="15" t="s">
        <v>10</v>
      </c>
      <c r="K9" s="15" t="s">
        <v>1803</v>
      </c>
      <c r="L9" s="15" t="s">
        <v>1799</v>
      </c>
      <c r="M9" s="15" t="s">
        <v>11</v>
      </c>
      <c r="N9" s="15" t="s">
        <v>7</v>
      </c>
      <c r="O9" s="15" t="s">
        <v>7</v>
      </c>
      <c r="P9" s="15" t="s">
        <v>13</v>
      </c>
      <c r="Q9" s="15" t="s">
        <v>7</v>
      </c>
      <c r="R9" s="15" t="s">
        <v>13</v>
      </c>
      <c r="S9" s="15" t="s">
        <v>7</v>
      </c>
      <c r="T9" s="15" t="s">
        <v>13</v>
      </c>
      <c r="U9" s="15" t="s">
        <v>7</v>
      </c>
      <c r="V9" s="15" t="s">
        <v>13</v>
      </c>
      <c r="W9" s="15" t="s">
        <v>7</v>
      </c>
      <c r="X9" s="15" t="s">
        <v>10</v>
      </c>
      <c r="Y9" s="17" t="s">
        <v>1800</v>
      </c>
    </row>
    <row r="10" spans="1:25" s="14" customFormat="1" ht="29" customHeight="1" x14ac:dyDescent="0.15">
      <c r="A10" s="15" t="s">
        <v>1794</v>
      </c>
      <c r="B10" s="15" t="s">
        <v>1806</v>
      </c>
      <c r="C10" s="15" t="s">
        <v>1807</v>
      </c>
      <c r="D10" s="15" t="s">
        <v>1797</v>
      </c>
      <c r="E10" s="15" t="s">
        <v>67</v>
      </c>
      <c r="F10" s="15">
        <v>5000000</v>
      </c>
      <c r="G10" s="15" t="s">
        <v>5</v>
      </c>
      <c r="H10" s="11" t="s">
        <v>3044</v>
      </c>
      <c r="I10" s="15" t="s">
        <v>20</v>
      </c>
      <c r="J10" s="15" t="s">
        <v>10</v>
      </c>
      <c r="K10" s="15" t="s">
        <v>1803</v>
      </c>
      <c r="L10" s="15" t="s">
        <v>1799</v>
      </c>
      <c r="M10" s="15" t="s">
        <v>11</v>
      </c>
      <c r="N10" s="15" t="s">
        <v>7</v>
      </c>
      <c r="O10" s="15" t="s">
        <v>7</v>
      </c>
      <c r="P10" s="15" t="s">
        <v>13</v>
      </c>
      <c r="Q10" s="15" t="s">
        <v>7</v>
      </c>
      <c r="R10" s="15" t="s">
        <v>13</v>
      </c>
      <c r="S10" s="15" t="s">
        <v>7</v>
      </c>
      <c r="T10" s="15" t="s">
        <v>13</v>
      </c>
      <c r="U10" s="15" t="s">
        <v>7</v>
      </c>
      <c r="V10" s="15" t="s">
        <v>13</v>
      </c>
      <c r="W10" s="15" t="s">
        <v>7</v>
      </c>
      <c r="X10" s="15" t="s">
        <v>10</v>
      </c>
      <c r="Y10" s="17" t="s">
        <v>1800</v>
      </c>
    </row>
    <row r="11" spans="1:25" s="14" customFormat="1" ht="29" customHeight="1" x14ac:dyDescent="0.15">
      <c r="A11" s="15" t="s">
        <v>1794</v>
      </c>
      <c r="B11" s="15" t="s">
        <v>1808</v>
      </c>
      <c r="C11" s="15" t="s">
        <v>1809</v>
      </c>
      <c r="D11" s="15" t="s">
        <v>1810</v>
      </c>
      <c r="E11" s="15" t="s">
        <v>51</v>
      </c>
      <c r="F11" s="15" t="s">
        <v>77</v>
      </c>
      <c r="G11" s="15" t="s">
        <v>177</v>
      </c>
      <c r="H11" s="11" t="s">
        <v>3048</v>
      </c>
      <c r="I11" s="15" t="s">
        <v>20</v>
      </c>
      <c r="J11" s="15" t="s">
        <v>10</v>
      </c>
      <c r="K11" s="15" t="s">
        <v>1811</v>
      </c>
      <c r="L11" s="15" t="s">
        <v>1799</v>
      </c>
      <c r="M11" s="15" t="s">
        <v>11</v>
      </c>
      <c r="N11" s="15" t="s">
        <v>7</v>
      </c>
      <c r="O11" s="15" t="s">
        <v>7</v>
      </c>
      <c r="P11" s="15" t="s">
        <v>13</v>
      </c>
      <c r="Q11" s="15" t="s">
        <v>7</v>
      </c>
      <c r="R11" s="15" t="s">
        <v>13</v>
      </c>
      <c r="S11" s="15" t="s">
        <v>7</v>
      </c>
      <c r="T11" s="15" t="s">
        <v>13</v>
      </c>
      <c r="U11" s="15" t="s">
        <v>7</v>
      </c>
      <c r="V11" s="15" t="s">
        <v>13</v>
      </c>
      <c r="W11" s="15" t="s">
        <v>7</v>
      </c>
      <c r="X11" s="15" t="s">
        <v>7</v>
      </c>
      <c r="Y11" s="17" t="s">
        <v>1800</v>
      </c>
    </row>
    <row r="12" spans="1:25" s="14" customFormat="1" ht="29" customHeight="1" x14ac:dyDescent="0.15">
      <c r="A12" s="15" t="s">
        <v>1794</v>
      </c>
      <c r="B12" s="15" t="s">
        <v>1812</v>
      </c>
      <c r="C12" s="15" t="s">
        <v>1813</v>
      </c>
      <c r="D12" s="15" t="s">
        <v>1810</v>
      </c>
      <c r="E12" s="15" t="s">
        <v>51</v>
      </c>
      <c r="F12" s="15" t="s">
        <v>77</v>
      </c>
      <c r="G12" s="15" t="s">
        <v>177</v>
      </c>
      <c r="H12" s="11" t="s">
        <v>3048</v>
      </c>
      <c r="I12" s="15" t="s">
        <v>8</v>
      </c>
      <c r="J12" s="15" t="s">
        <v>10</v>
      </c>
      <c r="K12" s="15" t="s">
        <v>1811</v>
      </c>
      <c r="L12" s="15" t="s">
        <v>1799</v>
      </c>
      <c r="M12" s="15" t="s">
        <v>11</v>
      </c>
      <c r="N12" s="15" t="s">
        <v>7</v>
      </c>
      <c r="O12" s="15" t="s">
        <v>7</v>
      </c>
      <c r="P12" s="15" t="s">
        <v>13</v>
      </c>
      <c r="Q12" s="15" t="s">
        <v>7</v>
      </c>
      <c r="R12" s="15" t="s">
        <v>13</v>
      </c>
      <c r="S12" s="15" t="s">
        <v>7</v>
      </c>
      <c r="T12" s="15" t="s">
        <v>13</v>
      </c>
      <c r="U12" s="15" t="s">
        <v>7</v>
      </c>
      <c r="V12" s="15" t="s">
        <v>13</v>
      </c>
      <c r="W12" s="15" t="s">
        <v>7</v>
      </c>
      <c r="X12" s="15" t="s">
        <v>7</v>
      </c>
      <c r="Y12" s="17" t="s">
        <v>1800</v>
      </c>
    </row>
    <row r="13" spans="1:25" s="14" customFormat="1" ht="29" customHeight="1" x14ac:dyDescent="0.15">
      <c r="A13" s="15" t="s">
        <v>1794</v>
      </c>
      <c r="B13" s="15" t="s">
        <v>1814</v>
      </c>
      <c r="C13" s="15" t="s">
        <v>1815</v>
      </c>
      <c r="D13" s="15" t="s">
        <v>1810</v>
      </c>
      <c r="E13" s="15" t="s">
        <v>51</v>
      </c>
      <c r="F13" s="15" t="s">
        <v>77</v>
      </c>
      <c r="G13" s="15" t="s">
        <v>177</v>
      </c>
      <c r="H13" s="11" t="s">
        <v>3048</v>
      </c>
      <c r="I13" s="15" t="s">
        <v>20</v>
      </c>
      <c r="J13" s="15" t="s">
        <v>10</v>
      </c>
      <c r="K13" s="15" t="s">
        <v>1811</v>
      </c>
      <c r="L13" s="15" t="s">
        <v>1799</v>
      </c>
      <c r="M13" s="15" t="s">
        <v>11</v>
      </c>
      <c r="N13" s="15" t="s">
        <v>7</v>
      </c>
      <c r="O13" s="15" t="s">
        <v>7</v>
      </c>
      <c r="P13" s="15" t="s">
        <v>13</v>
      </c>
      <c r="Q13" s="15" t="s">
        <v>7</v>
      </c>
      <c r="R13" s="15" t="s">
        <v>13</v>
      </c>
      <c r="S13" s="15" t="s">
        <v>7</v>
      </c>
      <c r="T13" s="15" t="s">
        <v>13</v>
      </c>
      <c r="U13" s="15" t="s">
        <v>7</v>
      </c>
      <c r="V13" s="15" t="s">
        <v>13</v>
      </c>
      <c r="W13" s="15" t="s">
        <v>7</v>
      </c>
      <c r="X13" s="15" t="s">
        <v>7</v>
      </c>
      <c r="Y13" s="17" t="s">
        <v>1800</v>
      </c>
    </row>
    <row r="14" spans="1:25" s="14" customFormat="1" ht="29" customHeight="1" x14ac:dyDescent="0.15">
      <c r="A14" s="15" t="s">
        <v>1794</v>
      </c>
      <c r="B14" s="15" t="s">
        <v>1816</v>
      </c>
      <c r="C14" s="15" t="s">
        <v>1817</v>
      </c>
      <c r="D14" s="15" t="s">
        <v>1810</v>
      </c>
      <c r="E14" s="15" t="s">
        <v>51</v>
      </c>
      <c r="F14" s="15" t="s">
        <v>77</v>
      </c>
      <c r="G14" s="15" t="s">
        <v>177</v>
      </c>
      <c r="H14" s="11" t="s">
        <v>3048</v>
      </c>
      <c r="I14" s="15" t="s">
        <v>20</v>
      </c>
      <c r="J14" s="15" t="s">
        <v>10</v>
      </c>
      <c r="K14" s="15" t="s">
        <v>1811</v>
      </c>
      <c r="L14" s="15" t="s">
        <v>1799</v>
      </c>
      <c r="M14" s="15" t="s">
        <v>11</v>
      </c>
      <c r="N14" s="15" t="s">
        <v>7</v>
      </c>
      <c r="O14" s="15" t="s">
        <v>7</v>
      </c>
      <c r="P14" s="15" t="s">
        <v>13</v>
      </c>
      <c r="Q14" s="15" t="s">
        <v>7</v>
      </c>
      <c r="R14" s="15" t="s">
        <v>13</v>
      </c>
      <c r="S14" s="15" t="s">
        <v>7</v>
      </c>
      <c r="T14" s="15" t="s">
        <v>13</v>
      </c>
      <c r="U14" s="15" t="s">
        <v>7</v>
      </c>
      <c r="V14" s="15" t="s">
        <v>13</v>
      </c>
      <c r="W14" s="15" t="s">
        <v>7</v>
      </c>
      <c r="X14" s="15" t="s">
        <v>7</v>
      </c>
      <c r="Y14" s="17" t="s">
        <v>1800</v>
      </c>
    </row>
    <row r="15" spans="1:25" s="14" customFormat="1" ht="29" customHeight="1" x14ac:dyDescent="0.15">
      <c r="A15" s="15" t="s">
        <v>1794</v>
      </c>
      <c r="B15" s="15" t="s">
        <v>1818</v>
      </c>
      <c r="C15" s="15" t="s">
        <v>1819</v>
      </c>
      <c r="D15" s="15" t="s">
        <v>34</v>
      </c>
      <c r="E15" s="15" t="s">
        <v>51</v>
      </c>
      <c r="F15" s="15" t="s">
        <v>77</v>
      </c>
      <c r="G15" s="15" t="s">
        <v>177</v>
      </c>
      <c r="H15" s="11" t="s">
        <v>92</v>
      </c>
      <c r="I15" s="15" t="s">
        <v>8</v>
      </c>
      <c r="J15" s="15" t="s">
        <v>7</v>
      </c>
      <c r="K15" s="15" t="s">
        <v>1820</v>
      </c>
      <c r="L15" s="15" t="s">
        <v>1799</v>
      </c>
      <c r="M15" s="15" t="s">
        <v>11</v>
      </c>
      <c r="N15" s="15" t="s">
        <v>7</v>
      </c>
      <c r="O15" s="15" t="s">
        <v>7</v>
      </c>
      <c r="P15" s="15" t="s">
        <v>13</v>
      </c>
      <c r="Q15" s="15" t="s">
        <v>7</v>
      </c>
      <c r="R15" s="15" t="s">
        <v>13</v>
      </c>
      <c r="S15" s="15" t="s">
        <v>7</v>
      </c>
      <c r="T15" s="15" t="s">
        <v>13</v>
      </c>
      <c r="U15" s="15" t="s">
        <v>7</v>
      </c>
      <c r="V15" s="15" t="s">
        <v>13</v>
      </c>
      <c r="W15" s="15" t="s">
        <v>7</v>
      </c>
      <c r="X15" s="15" t="s">
        <v>7</v>
      </c>
      <c r="Y15" s="17" t="s">
        <v>1800</v>
      </c>
    </row>
    <row r="16" spans="1:25" s="14" customFormat="1" ht="29" customHeight="1" x14ac:dyDescent="0.15">
      <c r="A16" s="15" t="s">
        <v>1794</v>
      </c>
      <c r="B16" s="15" t="s">
        <v>1821</v>
      </c>
      <c r="C16" s="15" t="s">
        <v>1822</v>
      </c>
      <c r="D16" s="15" t="s">
        <v>34</v>
      </c>
      <c r="E16" s="15" t="s">
        <v>51</v>
      </c>
      <c r="F16" s="15" t="s">
        <v>77</v>
      </c>
      <c r="G16" s="15" t="s">
        <v>5</v>
      </c>
      <c r="H16" s="11" t="s">
        <v>6</v>
      </c>
      <c r="I16" s="15" t="s">
        <v>20</v>
      </c>
      <c r="J16" s="15" t="s">
        <v>10</v>
      </c>
      <c r="K16" s="15" t="s">
        <v>460</v>
      </c>
      <c r="L16" s="15" t="s">
        <v>10</v>
      </c>
      <c r="M16" s="15" t="s">
        <v>11</v>
      </c>
      <c r="N16" s="15" t="s">
        <v>7</v>
      </c>
      <c r="O16" s="15" t="s">
        <v>7</v>
      </c>
      <c r="P16" s="15" t="s">
        <v>13</v>
      </c>
      <c r="Q16" s="15" t="s">
        <v>7</v>
      </c>
      <c r="R16" s="15" t="s">
        <v>13</v>
      </c>
      <c r="S16" s="15" t="s">
        <v>7</v>
      </c>
      <c r="T16" s="15" t="s">
        <v>13</v>
      </c>
      <c r="U16" s="15" t="s">
        <v>7</v>
      </c>
      <c r="V16" s="15" t="s">
        <v>13</v>
      </c>
      <c r="W16" s="15" t="s">
        <v>7</v>
      </c>
      <c r="X16" s="15" t="s">
        <v>10</v>
      </c>
      <c r="Y16" s="17" t="s">
        <v>1823</v>
      </c>
    </row>
    <row r="17" spans="1:25" s="14" customFormat="1" ht="29" customHeight="1" x14ac:dyDescent="0.15">
      <c r="A17" s="15" t="s">
        <v>1794</v>
      </c>
      <c r="B17" s="15" t="s">
        <v>1824</v>
      </c>
      <c r="C17" s="15" t="s">
        <v>1825</v>
      </c>
      <c r="D17" s="15" t="s">
        <v>1122</v>
      </c>
      <c r="E17" s="15" t="s">
        <v>91</v>
      </c>
      <c r="F17" s="15" t="s">
        <v>77</v>
      </c>
      <c r="G17" s="15" t="s">
        <v>5</v>
      </c>
      <c r="H17" s="11" t="s">
        <v>158</v>
      </c>
      <c r="I17" s="15" t="s">
        <v>8</v>
      </c>
      <c r="J17" s="15" t="s">
        <v>7</v>
      </c>
      <c r="K17" s="15" t="s">
        <v>1826</v>
      </c>
      <c r="L17" s="15" t="s">
        <v>1799</v>
      </c>
      <c r="M17" s="15" t="s">
        <v>11</v>
      </c>
      <c r="N17" s="15" t="s">
        <v>7</v>
      </c>
      <c r="O17" s="15" t="s">
        <v>7</v>
      </c>
      <c r="P17" s="15" t="s">
        <v>13</v>
      </c>
      <c r="Q17" s="15" t="s">
        <v>7</v>
      </c>
      <c r="R17" s="15" t="s">
        <v>13</v>
      </c>
      <c r="S17" s="15" t="s">
        <v>7</v>
      </c>
      <c r="T17" s="15" t="s">
        <v>13</v>
      </c>
      <c r="U17" s="15" t="s">
        <v>7</v>
      </c>
      <c r="V17" s="15" t="s">
        <v>13</v>
      </c>
      <c r="W17" s="15" t="s">
        <v>7</v>
      </c>
      <c r="X17" s="15" t="s">
        <v>10</v>
      </c>
      <c r="Y17" s="17" t="s">
        <v>1800</v>
      </c>
    </row>
    <row r="18" spans="1:25" s="14" customFormat="1" ht="29" customHeight="1" x14ac:dyDescent="0.15">
      <c r="A18" s="15" t="s">
        <v>1794</v>
      </c>
      <c r="B18" s="15" t="s">
        <v>1827</v>
      </c>
      <c r="C18" s="15" t="s">
        <v>1828</v>
      </c>
      <c r="D18" s="15" t="s">
        <v>1122</v>
      </c>
      <c r="E18" s="15" t="s">
        <v>91</v>
      </c>
      <c r="F18" s="15" t="s">
        <v>77</v>
      </c>
      <c r="G18" s="15" t="s">
        <v>5</v>
      </c>
      <c r="H18" s="11" t="s">
        <v>6</v>
      </c>
      <c r="I18" s="15" t="s">
        <v>8</v>
      </c>
      <c r="J18" s="15" t="s">
        <v>10</v>
      </c>
      <c r="K18" s="15" t="s">
        <v>460</v>
      </c>
      <c r="L18" s="15" t="s">
        <v>1799</v>
      </c>
      <c r="M18" s="15" t="s">
        <v>11</v>
      </c>
      <c r="N18" s="15" t="s">
        <v>7</v>
      </c>
      <c r="O18" s="15" t="s">
        <v>7</v>
      </c>
      <c r="P18" s="15" t="s">
        <v>13</v>
      </c>
      <c r="Q18" s="15" t="s">
        <v>7</v>
      </c>
      <c r="R18" s="15" t="s">
        <v>13</v>
      </c>
      <c r="S18" s="15" t="s">
        <v>7</v>
      </c>
      <c r="T18" s="15" t="s">
        <v>13</v>
      </c>
      <c r="U18" s="15" t="s">
        <v>7</v>
      </c>
      <c r="V18" s="15" t="s">
        <v>13</v>
      </c>
      <c r="W18" s="15" t="s">
        <v>7</v>
      </c>
      <c r="X18" s="15" t="s">
        <v>7</v>
      </c>
      <c r="Y18" s="17" t="s">
        <v>1800</v>
      </c>
    </row>
    <row r="19" spans="1:25" s="14" customFormat="1" ht="29" customHeight="1" x14ac:dyDescent="0.15">
      <c r="A19" s="15" t="s">
        <v>1794</v>
      </c>
      <c r="B19" s="15" t="s">
        <v>444</v>
      </c>
      <c r="C19" s="15" t="s">
        <v>1829</v>
      </c>
      <c r="D19" s="15" t="s">
        <v>859</v>
      </c>
      <c r="E19" s="15" t="s">
        <v>91</v>
      </c>
      <c r="F19" s="15" t="s">
        <v>77</v>
      </c>
      <c r="G19" s="15" t="s">
        <v>5</v>
      </c>
      <c r="H19" s="11" t="s">
        <v>158</v>
      </c>
      <c r="I19" s="15" t="s">
        <v>8</v>
      </c>
      <c r="J19" s="15" t="s">
        <v>7</v>
      </c>
      <c r="K19" s="15" t="s">
        <v>460</v>
      </c>
      <c r="L19" s="15" t="s">
        <v>1799</v>
      </c>
      <c r="M19" s="15" t="s">
        <v>11</v>
      </c>
      <c r="N19" s="15" t="s">
        <v>7</v>
      </c>
      <c r="O19" s="15" t="s">
        <v>7</v>
      </c>
      <c r="P19" s="15" t="s">
        <v>13</v>
      </c>
      <c r="Q19" s="15" t="s">
        <v>7</v>
      </c>
      <c r="R19" s="15" t="s">
        <v>13</v>
      </c>
      <c r="S19" s="15" t="s">
        <v>7</v>
      </c>
      <c r="T19" s="15" t="s">
        <v>13</v>
      </c>
      <c r="U19" s="15" t="s">
        <v>7</v>
      </c>
      <c r="V19" s="15" t="s">
        <v>13</v>
      </c>
      <c r="W19" s="15" t="s">
        <v>7</v>
      </c>
      <c r="X19" s="15" t="s">
        <v>10</v>
      </c>
      <c r="Y19" s="17" t="s">
        <v>1800</v>
      </c>
    </row>
    <row r="20" spans="1:25" s="14" customFormat="1" ht="29" customHeight="1" x14ac:dyDescent="0.15">
      <c r="A20" s="15" t="s">
        <v>1794</v>
      </c>
      <c r="B20" s="15" t="s">
        <v>1830</v>
      </c>
      <c r="C20" s="15" t="s">
        <v>1831</v>
      </c>
      <c r="D20" s="15" t="s">
        <v>1122</v>
      </c>
      <c r="E20" s="15" t="s">
        <v>91</v>
      </c>
      <c r="F20" s="15" t="s">
        <v>77</v>
      </c>
      <c r="G20" s="15" t="s">
        <v>5</v>
      </c>
      <c r="H20" s="11" t="s">
        <v>158</v>
      </c>
      <c r="I20" s="15" t="s">
        <v>8</v>
      </c>
      <c r="J20" s="15" t="s">
        <v>10</v>
      </c>
      <c r="K20" s="15" t="s">
        <v>1826</v>
      </c>
      <c r="L20" s="15" t="s">
        <v>1799</v>
      </c>
      <c r="M20" s="15" t="s">
        <v>11</v>
      </c>
      <c r="N20" s="15" t="s">
        <v>7</v>
      </c>
      <c r="O20" s="15" t="s">
        <v>7</v>
      </c>
      <c r="P20" s="15" t="s">
        <v>13</v>
      </c>
      <c r="Q20" s="15" t="s">
        <v>7</v>
      </c>
      <c r="R20" s="15" t="s">
        <v>13</v>
      </c>
      <c r="S20" s="15" t="s">
        <v>7</v>
      </c>
      <c r="T20" s="15" t="s">
        <v>13</v>
      </c>
      <c r="U20" s="15" t="s">
        <v>7</v>
      </c>
      <c r="V20" s="15" t="s">
        <v>13</v>
      </c>
      <c r="W20" s="15" t="s">
        <v>7</v>
      </c>
      <c r="X20" s="15" t="s">
        <v>10</v>
      </c>
      <c r="Y20" s="17" t="s">
        <v>1800</v>
      </c>
    </row>
    <row r="21" spans="1:25" s="14" customFormat="1" ht="29" customHeight="1" x14ac:dyDescent="0.15">
      <c r="A21" s="15" t="s">
        <v>1794</v>
      </c>
      <c r="B21" s="15" t="s">
        <v>1832</v>
      </c>
      <c r="C21" s="15" t="s">
        <v>1833</v>
      </c>
      <c r="D21" s="15" t="s">
        <v>1122</v>
      </c>
      <c r="E21" s="15" t="s">
        <v>91</v>
      </c>
      <c r="F21" s="15" t="s">
        <v>77</v>
      </c>
      <c r="G21" s="15" t="s">
        <v>5</v>
      </c>
      <c r="H21" s="11" t="s">
        <v>6</v>
      </c>
      <c r="I21" s="15" t="s">
        <v>8</v>
      </c>
      <c r="J21" s="15" t="s">
        <v>10</v>
      </c>
      <c r="K21" s="15" t="s">
        <v>1834</v>
      </c>
      <c r="L21" s="15" t="s">
        <v>1799</v>
      </c>
      <c r="M21" s="15" t="s">
        <v>11</v>
      </c>
      <c r="N21" s="15" t="s">
        <v>7</v>
      </c>
      <c r="O21" s="15" t="s">
        <v>7</v>
      </c>
      <c r="P21" s="15" t="s">
        <v>13</v>
      </c>
      <c r="Q21" s="15" t="s">
        <v>7</v>
      </c>
      <c r="R21" s="15" t="s">
        <v>13</v>
      </c>
      <c r="S21" s="15" t="s">
        <v>7</v>
      </c>
      <c r="T21" s="15" t="s">
        <v>13</v>
      </c>
      <c r="U21" s="15" t="s">
        <v>7</v>
      </c>
      <c r="V21" s="15" t="s">
        <v>13</v>
      </c>
      <c r="W21" s="15" t="s">
        <v>7</v>
      </c>
      <c r="X21" s="15" t="s">
        <v>10</v>
      </c>
      <c r="Y21" s="17" t="s">
        <v>1800</v>
      </c>
    </row>
    <row r="22" spans="1:25" s="14" customFormat="1" ht="29" customHeight="1" x14ac:dyDescent="0.15">
      <c r="A22" s="15" t="s">
        <v>1794</v>
      </c>
      <c r="B22" s="15" t="s">
        <v>1835</v>
      </c>
      <c r="C22" s="15" t="s">
        <v>1836</v>
      </c>
      <c r="D22" s="15" t="s">
        <v>1122</v>
      </c>
      <c r="E22" s="15" t="s">
        <v>91</v>
      </c>
      <c r="F22" s="15" t="s">
        <v>77</v>
      </c>
      <c r="G22" s="15" t="s">
        <v>5</v>
      </c>
      <c r="H22" s="11" t="s">
        <v>158</v>
      </c>
      <c r="I22" s="15" t="s">
        <v>8</v>
      </c>
      <c r="J22" s="15" t="s">
        <v>10</v>
      </c>
      <c r="K22" s="15" t="s">
        <v>1834</v>
      </c>
      <c r="L22" s="15" t="s">
        <v>1799</v>
      </c>
      <c r="M22" s="15" t="s">
        <v>11</v>
      </c>
      <c r="N22" s="15" t="s">
        <v>7</v>
      </c>
      <c r="O22" s="15" t="s">
        <v>7</v>
      </c>
      <c r="P22" s="15" t="s">
        <v>13</v>
      </c>
      <c r="Q22" s="15" t="s">
        <v>7</v>
      </c>
      <c r="R22" s="15" t="s">
        <v>13</v>
      </c>
      <c r="S22" s="15" t="s">
        <v>7</v>
      </c>
      <c r="T22" s="15" t="s">
        <v>13</v>
      </c>
      <c r="U22" s="15" t="s">
        <v>7</v>
      </c>
      <c r="V22" s="15" t="s">
        <v>13</v>
      </c>
      <c r="W22" s="15" t="s">
        <v>7</v>
      </c>
      <c r="X22" s="15" t="s">
        <v>10</v>
      </c>
      <c r="Y22" s="17" t="s">
        <v>1800</v>
      </c>
    </row>
    <row r="23" spans="1:25" s="14" customFormat="1" ht="29" customHeight="1" x14ac:dyDescent="0.15">
      <c r="A23" s="15" t="s">
        <v>1794</v>
      </c>
      <c r="B23" s="15" t="s">
        <v>1837</v>
      </c>
      <c r="C23" s="15" t="s">
        <v>1838</v>
      </c>
      <c r="D23" s="15" t="s">
        <v>1839</v>
      </c>
      <c r="E23" s="15" t="s">
        <v>51</v>
      </c>
      <c r="F23" s="15" t="s">
        <v>77</v>
      </c>
      <c r="G23" s="15" t="s">
        <v>78</v>
      </c>
      <c r="H23" s="11" t="s">
        <v>140</v>
      </c>
      <c r="I23" s="15" t="s">
        <v>20</v>
      </c>
      <c r="J23" s="15" t="s">
        <v>10</v>
      </c>
      <c r="K23" s="15" t="s">
        <v>460</v>
      </c>
      <c r="L23" s="15" t="s">
        <v>7</v>
      </c>
      <c r="M23" s="15" t="s">
        <v>167</v>
      </c>
      <c r="N23" s="15" t="s">
        <v>7</v>
      </c>
      <c r="O23" s="15" t="s">
        <v>7</v>
      </c>
      <c r="P23" s="15" t="s">
        <v>13</v>
      </c>
      <c r="Q23" s="15" t="s">
        <v>7</v>
      </c>
      <c r="R23" s="15" t="s">
        <v>13</v>
      </c>
      <c r="S23" s="15" t="s">
        <v>7</v>
      </c>
      <c r="T23" s="15" t="s">
        <v>13</v>
      </c>
      <c r="U23" s="15" t="s">
        <v>7</v>
      </c>
      <c r="V23" s="15" t="s">
        <v>13</v>
      </c>
      <c r="W23" s="15" t="s">
        <v>7</v>
      </c>
      <c r="X23" s="15" t="s">
        <v>7</v>
      </c>
      <c r="Y23" s="17" t="s">
        <v>1800</v>
      </c>
    </row>
    <row r="24" spans="1:25" s="14" customFormat="1" ht="29" customHeight="1" x14ac:dyDescent="0.15">
      <c r="A24" s="15" t="s">
        <v>1794</v>
      </c>
      <c r="B24" s="15" t="s">
        <v>1840</v>
      </c>
      <c r="C24" s="15" t="s">
        <v>1841</v>
      </c>
      <c r="D24" s="15" t="s">
        <v>1839</v>
      </c>
      <c r="E24" s="15" t="s">
        <v>51</v>
      </c>
      <c r="F24" s="15" t="s">
        <v>77</v>
      </c>
      <c r="G24" s="15" t="s">
        <v>78</v>
      </c>
      <c r="H24" s="11" t="s">
        <v>3050</v>
      </c>
      <c r="I24" s="15" t="s">
        <v>20</v>
      </c>
      <c r="J24" s="15" t="s">
        <v>10</v>
      </c>
      <c r="K24" s="15" t="s">
        <v>1842</v>
      </c>
      <c r="L24" s="15" t="s">
        <v>10</v>
      </c>
      <c r="M24" s="15" t="s">
        <v>167</v>
      </c>
      <c r="N24" s="15" t="s">
        <v>7</v>
      </c>
      <c r="O24" s="15" t="s">
        <v>7</v>
      </c>
      <c r="P24" s="15" t="s">
        <v>13</v>
      </c>
      <c r="Q24" s="15" t="s">
        <v>7</v>
      </c>
      <c r="R24" s="15" t="s">
        <v>13</v>
      </c>
      <c r="S24" s="15" t="s">
        <v>7</v>
      </c>
      <c r="T24" s="15" t="s">
        <v>13</v>
      </c>
      <c r="U24" s="15" t="s">
        <v>7</v>
      </c>
      <c r="V24" s="15" t="s">
        <v>13</v>
      </c>
      <c r="W24" s="15" t="s">
        <v>7</v>
      </c>
      <c r="X24" s="15" t="s">
        <v>7</v>
      </c>
      <c r="Y24" s="17" t="s">
        <v>1800</v>
      </c>
    </row>
    <row r="25" spans="1:25" s="14" customFormat="1" ht="29" customHeight="1" x14ac:dyDescent="0.15">
      <c r="A25" s="15" t="s">
        <v>1794</v>
      </c>
      <c r="B25" s="15" t="s">
        <v>1840</v>
      </c>
      <c r="C25" s="15" t="s">
        <v>1843</v>
      </c>
      <c r="D25" s="15" t="s">
        <v>1839</v>
      </c>
      <c r="E25" s="15" t="s">
        <v>51</v>
      </c>
      <c r="F25" s="15" t="s">
        <v>77</v>
      </c>
      <c r="G25" s="15" t="s">
        <v>78</v>
      </c>
      <c r="H25" s="11" t="s">
        <v>3050</v>
      </c>
      <c r="I25" s="15" t="s">
        <v>20</v>
      </c>
      <c r="J25" s="15" t="s">
        <v>10</v>
      </c>
      <c r="K25" s="15" t="s">
        <v>1842</v>
      </c>
      <c r="L25" s="15" t="s">
        <v>10</v>
      </c>
      <c r="M25" s="15" t="s">
        <v>167</v>
      </c>
      <c r="N25" s="15" t="s">
        <v>7</v>
      </c>
      <c r="O25" s="15" t="s">
        <v>7</v>
      </c>
      <c r="P25" s="15" t="s">
        <v>13</v>
      </c>
      <c r="Q25" s="15" t="s">
        <v>7</v>
      </c>
      <c r="R25" s="15" t="s">
        <v>13</v>
      </c>
      <c r="S25" s="15" t="s">
        <v>7</v>
      </c>
      <c r="T25" s="15" t="s">
        <v>13</v>
      </c>
      <c r="U25" s="15" t="s">
        <v>7</v>
      </c>
      <c r="V25" s="15" t="s">
        <v>13</v>
      </c>
      <c r="W25" s="15" t="s">
        <v>7</v>
      </c>
      <c r="X25" s="15" t="s">
        <v>7</v>
      </c>
      <c r="Y25" s="17" t="s">
        <v>1800</v>
      </c>
    </row>
    <row r="26" spans="1:25" s="14" customFormat="1" ht="29" customHeight="1" x14ac:dyDescent="0.15">
      <c r="A26" s="15" t="s">
        <v>1794</v>
      </c>
      <c r="B26" s="15" t="s">
        <v>1844</v>
      </c>
      <c r="C26" s="15" t="s">
        <v>1845</v>
      </c>
      <c r="D26" s="15" t="s">
        <v>1839</v>
      </c>
      <c r="E26" s="15" t="s">
        <v>51</v>
      </c>
      <c r="F26" s="15" t="s">
        <v>77</v>
      </c>
      <c r="G26" s="15" t="s">
        <v>78</v>
      </c>
      <c r="H26" s="11" t="s">
        <v>3050</v>
      </c>
      <c r="I26" s="15" t="s">
        <v>20</v>
      </c>
      <c r="J26" s="15" t="s">
        <v>10</v>
      </c>
      <c r="K26" s="15" t="s">
        <v>1846</v>
      </c>
      <c r="L26" s="15" t="s">
        <v>7</v>
      </c>
      <c r="M26" s="15" t="s">
        <v>167</v>
      </c>
      <c r="N26" s="15" t="s">
        <v>7</v>
      </c>
      <c r="O26" s="15" t="s">
        <v>7</v>
      </c>
      <c r="P26" s="15" t="s">
        <v>13</v>
      </c>
      <c r="Q26" s="15" t="s">
        <v>7</v>
      </c>
      <c r="R26" s="15" t="s">
        <v>13</v>
      </c>
      <c r="S26" s="15" t="s">
        <v>7</v>
      </c>
      <c r="T26" s="15" t="s">
        <v>13</v>
      </c>
      <c r="U26" s="15" t="s">
        <v>7</v>
      </c>
      <c r="V26" s="15" t="s">
        <v>13</v>
      </c>
      <c r="W26" s="15" t="s">
        <v>7</v>
      </c>
      <c r="X26" s="15" t="s">
        <v>7</v>
      </c>
      <c r="Y26" s="17" t="s">
        <v>1800</v>
      </c>
    </row>
    <row r="27" spans="1:25" s="14" customFormat="1" ht="29" customHeight="1" x14ac:dyDescent="0.15">
      <c r="A27" s="15" t="s">
        <v>1794</v>
      </c>
      <c r="B27" s="15" t="s">
        <v>1847</v>
      </c>
      <c r="C27" s="15" t="s">
        <v>1848</v>
      </c>
      <c r="D27" s="15" t="s">
        <v>1839</v>
      </c>
      <c r="E27" s="15" t="s">
        <v>51</v>
      </c>
      <c r="F27" s="15" t="s">
        <v>77</v>
      </c>
      <c r="G27" s="15" t="s">
        <v>177</v>
      </c>
      <c r="H27" s="11" t="s">
        <v>29</v>
      </c>
      <c r="I27" s="15" t="s">
        <v>20</v>
      </c>
      <c r="J27" s="15" t="s">
        <v>10</v>
      </c>
      <c r="K27" s="15" t="s">
        <v>1849</v>
      </c>
      <c r="L27" s="15" t="s">
        <v>7</v>
      </c>
      <c r="M27" s="15" t="s">
        <v>167</v>
      </c>
      <c r="N27" s="15" t="s">
        <v>7</v>
      </c>
      <c r="O27" s="15" t="s">
        <v>7</v>
      </c>
      <c r="P27" s="15" t="s">
        <v>13</v>
      </c>
      <c r="Q27" s="15" t="s">
        <v>7</v>
      </c>
      <c r="R27" s="15" t="s">
        <v>13</v>
      </c>
      <c r="S27" s="15" t="s">
        <v>7</v>
      </c>
      <c r="T27" s="15" t="s">
        <v>13</v>
      </c>
      <c r="U27" s="15" t="s">
        <v>7</v>
      </c>
      <c r="V27" s="15" t="s">
        <v>13</v>
      </c>
      <c r="W27" s="15" t="s">
        <v>7</v>
      </c>
      <c r="X27" s="15" t="s">
        <v>7</v>
      </c>
      <c r="Y27" s="17" t="s">
        <v>1800</v>
      </c>
    </row>
    <row r="28" spans="1:25" s="14" customFormat="1" ht="29" customHeight="1" x14ac:dyDescent="0.15">
      <c r="A28" s="15" t="s">
        <v>1794</v>
      </c>
      <c r="B28" s="15" t="s">
        <v>1850</v>
      </c>
      <c r="C28" s="15" t="s">
        <v>1851</v>
      </c>
      <c r="D28" s="15" t="s">
        <v>1839</v>
      </c>
      <c r="E28" s="15" t="s">
        <v>51</v>
      </c>
      <c r="F28" s="15" t="s">
        <v>77</v>
      </c>
      <c r="G28" s="15" t="s">
        <v>116</v>
      </c>
      <c r="H28" s="11" t="s">
        <v>6</v>
      </c>
      <c r="I28" s="15" t="s">
        <v>8</v>
      </c>
      <c r="J28" s="15" t="s">
        <v>10</v>
      </c>
      <c r="K28" s="15" t="s">
        <v>1852</v>
      </c>
      <c r="L28" s="15" t="s">
        <v>1799</v>
      </c>
      <c r="M28" s="15" t="s">
        <v>11</v>
      </c>
      <c r="N28" s="15" t="s">
        <v>10</v>
      </c>
      <c r="O28" s="15" t="s">
        <v>10</v>
      </c>
      <c r="P28" s="15" t="s">
        <v>12</v>
      </c>
      <c r="Q28" s="15" t="s">
        <v>7</v>
      </c>
      <c r="R28" s="15" t="s">
        <v>13</v>
      </c>
      <c r="S28" s="15" t="s">
        <v>10</v>
      </c>
      <c r="T28" s="15" t="s">
        <v>12</v>
      </c>
      <c r="U28" s="15" t="s">
        <v>10</v>
      </c>
      <c r="V28" s="15" t="s">
        <v>12</v>
      </c>
      <c r="W28" s="15" t="s">
        <v>7</v>
      </c>
      <c r="X28" s="15" t="s">
        <v>10</v>
      </c>
      <c r="Y28" s="17" t="s">
        <v>1800</v>
      </c>
    </row>
    <row r="29" spans="1:25" s="14" customFormat="1" ht="29" customHeight="1" x14ac:dyDescent="0.15">
      <c r="A29" s="15" t="s">
        <v>1794</v>
      </c>
      <c r="B29" s="15" t="s">
        <v>1853</v>
      </c>
      <c r="C29" s="15" t="s">
        <v>1854</v>
      </c>
      <c r="D29" s="15" t="s">
        <v>1855</v>
      </c>
      <c r="E29" s="15" t="s">
        <v>51</v>
      </c>
      <c r="F29" s="15" t="s">
        <v>77</v>
      </c>
      <c r="G29" s="15" t="s">
        <v>78</v>
      </c>
      <c r="H29" s="11" t="s">
        <v>351</v>
      </c>
      <c r="I29" s="15" t="s">
        <v>20</v>
      </c>
      <c r="J29" s="15" t="s">
        <v>7</v>
      </c>
      <c r="K29" s="15" t="s">
        <v>460</v>
      </c>
      <c r="L29" s="15" t="s">
        <v>7</v>
      </c>
      <c r="M29" s="15" t="s">
        <v>11</v>
      </c>
      <c r="N29" s="15" t="s">
        <v>7</v>
      </c>
      <c r="O29" s="15" t="s">
        <v>7</v>
      </c>
      <c r="P29" s="15" t="s">
        <v>13</v>
      </c>
      <c r="Q29" s="15" t="s">
        <v>7</v>
      </c>
      <c r="R29" s="15" t="s">
        <v>13</v>
      </c>
      <c r="S29" s="15" t="s">
        <v>7</v>
      </c>
      <c r="T29" s="15" t="s">
        <v>13</v>
      </c>
      <c r="U29" s="15" t="s">
        <v>7</v>
      </c>
      <c r="V29" s="15" t="s">
        <v>13</v>
      </c>
      <c r="W29" s="15" t="s">
        <v>7</v>
      </c>
      <c r="X29" s="15" t="s">
        <v>10</v>
      </c>
      <c r="Y29" s="17" t="s">
        <v>1856</v>
      </c>
    </row>
    <row r="30" spans="1:25" x14ac:dyDescent="0.2">
      <c r="A30" s="10" t="s">
        <v>3006</v>
      </c>
    </row>
    <row r="31" spans="1:25" x14ac:dyDescent="0.2">
      <c r="A31" s="10" t="s">
        <v>3008</v>
      </c>
    </row>
    <row r="32" spans="1:25" x14ac:dyDescent="0.2">
      <c r="A32" s="10" t="s">
        <v>3012</v>
      </c>
    </row>
    <row r="33" spans="1:1" x14ac:dyDescent="0.2">
      <c r="A33"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dataValidations count="2">
    <dataValidation type="whole" errorStyle="information" allowBlank="1" showInputMessage="1" showErrorMessage="1" errorTitle="Sugerencia" error="Se sugiere enunciar la cantidad destinada en números enteros" sqref="L15:L29" xr:uid="{F697D6D4-7737-D344-9C04-F01CE9416829}">
      <formula1>0</formula1>
      <formula2>1000000000000</formula2>
    </dataValidation>
    <dataValidation allowBlank="1" showInputMessage="1" showErrorMessage="1" promptTitle="Respuesta" prompt="Seleccione la opción más adecuada" sqref="X15:X29" xr:uid="{4B427CA9-F8C5-9845-B552-313C6066F893}"/>
  </dataValidations>
  <pageMargins left="0.75" right="0.75" top="1" bottom="1" header="0.5" footer="0.5"/>
  <pageSetup paperSize="9" orientation="portrait" horizontalDpi="90" verticalDpi="9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1AD61-9A4F-634D-A94D-3FC196348EC0}">
  <dimension ref="A3:Y27"/>
  <sheetViews>
    <sheetView topLeftCell="A3"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1857</v>
      </c>
      <c r="B7" s="15" t="s">
        <v>1858</v>
      </c>
      <c r="C7" s="15" t="s">
        <v>1859</v>
      </c>
      <c r="D7" s="15" t="s">
        <v>1376</v>
      </c>
      <c r="E7" s="15" t="s">
        <v>67</v>
      </c>
      <c r="F7" s="15" t="s">
        <v>1860</v>
      </c>
      <c r="G7" s="15" t="s">
        <v>5</v>
      </c>
      <c r="H7" s="11" t="s">
        <v>3044</v>
      </c>
      <c r="I7" s="15" t="s">
        <v>8</v>
      </c>
      <c r="J7" s="15" t="s">
        <v>7</v>
      </c>
      <c r="K7" s="15" t="s">
        <v>1861</v>
      </c>
      <c r="L7" s="15" t="s">
        <v>1862</v>
      </c>
      <c r="M7" s="15" t="s">
        <v>11</v>
      </c>
      <c r="N7" s="15" t="s">
        <v>1863</v>
      </c>
      <c r="O7" s="15" t="s">
        <v>7</v>
      </c>
      <c r="P7" s="15" t="s">
        <v>1864</v>
      </c>
      <c r="Q7" s="15" t="s">
        <v>7</v>
      </c>
      <c r="R7" s="15" t="s">
        <v>1865</v>
      </c>
      <c r="S7" s="15" t="s">
        <v>7</v>
      </c>
      <c r="T7" s="15" t="s">
        <v>1865</v>
      </c>
      <c r="U7" s="15" t="s">
        <v>7</v>
      </c>
      <c r="V7" s="15" t="s">
        <v>1866</v>
      </c>
      <c r="W7" s="15" t="s">
        <v>10</v>
      </c>
      <c r="X7" s="15" t="s">
        <v>7</v>
      </c>
      <c r="Y7" s="17" t="s">
        <v>1867</v>
      </c>
    </row>
    <row r="8" spans="1:25" s="14" customFormat="1" ht="29" customHeight="1" x14ac:dyDescent="0.15">
      <c r="A8" s="15" t="s">
        <v>1857</v>
      </c>
      <c r="B8" s="15" t="s">
        <v>1868</v>
      </c>
      <c r="C8" s="15" t="s">
        <v>1869</v>
      </c>
      <c r="D8" s="15" t="s">
        <v>220</v>
      </c>
      <c r="E8" s="15" t="s">
        <v>92</v>
      </c>
      <c r="F8" s="15" t="s">
        <v>77</v>
      </c>
      <c r="G8" s="15" t="s">
        <v>116</v>
      </c>
      <c r="H8" s="11" t="s">
        <v>6</v>
      </c>
      <c r="I8" s="15" t="s">
        <v>8</v>
      </c>
      <c r="J8" s="15" t="s">
        <v>7</v>
      </c>
      <c r="K8" s="15" t="s">
        <v>1870</v>
      </c>
      <c r="L8" s="15" t="s">
        <v>1862</v>
      </c>
      <c r="M8" s="15" t="s">
        <v>11</v>
      </c>
      <c r="N8" s="15" t="s">
        <v>1871</v>
      </c>
      <c r="O8" s="15" t="s">
        <v>10</v>
      </c>
      <c r="P8" s="15" t="s">
        <v>12</v>
      </c>
      <c r="Q8" s="15" t="s">
        <v>10</v>
      </c>
      <c r="R8" s="15" t="s">
        <v>12</v>
      </c>
      <c r="S8" s="15" t="s">
        <v>7</v>
      </c>
      <c r="T8" s="15" t="s">
        <v>1872</v>
      </c>
      <c r="U8" s="15" t="s">
        <v>7</v>
      </c>
      <c r="V8" s="15" t="s">
        <v>1866</v>
      </c>
      <c r="W8" s="15" t="s">
        <v>7</v>
      </c>
      <c r="X8" s="15" t="s">
        <v>7</v>
      </c>
      <c r="Y8" s="17" t="s">
        <v>1873</v>
      </c>
    </row>
    <row r="9" spans="1:25" s="14" customFormat="1" ht="29" customHeight="1" x14ac:dyDescent="0.15">
      <c r="A9" s="15" t="s">
        <v>1857</v>
      </c>
      <c r="B9" s="15" t="s">
        <v>1874</v>
      </c>
      <c r="C9" s="15" t="s">
        <v>1875</v>
      </c>
      <c r="D9" s="15" t="s">
        <v>1876</v>
      </c>
      <c r="E9" s="15" t="s">
        <v>1877</v>
      </c>
      <c r="F9" s="15" t="s">
        <v>1878</v>
      </c>
      <c r="G9" s="15" t="s">
        <v>350</v>
      </c>
      <c r="H9" s="11" t="s">
        <v>351</v>
      </c>
      <c r="I9" s="15" t="s">
        <v>8</v>
      </c>
      <c r="J9" s="15" t="s">
        <v>7</v>
      </c>
      <c r="K9" s="15" t="s">
        <v>1879</v>
      </c>
      <c r="L9" s="15" t="s">
        <v>1880</v>
      </c>
      <c r="M9" s="15" t="s">
        <v>11</v>
      </c>
      <c r="N9" s="15" t="s">
        <v>1881</v>
      </c>
      <c r="O9" s="15" t="s">
        <v>7</v>
      </c>
      <c r="P9" s="15" t="s">
        <v>1864</v>
      </c>
      <c r="Q9" s="15" t="s">
        <v>7</v>
      </c>
      <c r="R9" s="15" t="s">
        <v>1882</v>
      </c>
      <c r="S9" s="15" t="s">
        <v>7</v>
      </c>
      <c r="T9" s="15" t="s">
        <v>1882</v>
      </c>
      <c r="U9" s="15" t="s">
        <v>7</v>
      </c>
      <c r="V9" s="15" t="s">
        <v>1882</v>
      </c>
      <c r="W9" s="15" t="s">
        <v>7</v>
      </c>
      <c r="X9" s="15" t="s">
        <v>7</v>
      </c>
      <c r="Y9" s="17" t="s">
        <v>1883</v>
      </c>
    </row>
    <row r="10" spans="1:25" s="14" customFormat="1" ht="29" customHeight="1" x14ac:dyDescent="0.15">
      <c r="A10" s="15" t="s">
        <v>1857</v>
      </c>
      <c r="B10" s="15" t="s">
        <v>1884</v>
      </c>
      <c r="C10" s="15" t="s">
        <v>1885</v>
      </c>
      <c r="D10" s="15" t="s">
        <v>96</v>
      </c>
      <c r="E10" s="15" t="s">
        <v>51</v>
      </c>
      <c r="F10" s="15" t="s">
        <v>77</v>
      </c>
      <c r="G10" s="15" t="s">
        <v>78</v>
      </c>
      <c r="H10" s="11" t="s">
        <v>3049</v>
      </c>
      <c r="I10" s="15" t="s">
        <v>8</v>
      </c>
      <c r="J10" s="15" t="s">
        <v>7</v>
      </c>
      <c r="K10" s="15" t="s">
        <v>1886</v>
      </c>
      <c r="L10" s="15" t="s">
        <v>1887</v>
      </c>
      <c r="M10" s="15" t="s">
        <v>11</v>
      </c>
      <c r="N10" s="15" t="s">
        <v>1888</v>
      </c>
      <c r="O10" s="15" t="s">
        <v>203</v>
      </c>
      <c r="P10" s="15" t="s">
        <v>1864</v>
      </c>
      <c r="Q10" s="15" t="s">
        <v>7</v>
      </c>
      <c r="R10" s="15" t="s">
        <v>1889</v>
      </c>
      <c r="S10" s="15" t="s">
        <v>7</v>
      </c>
      <c r="T10" s="15" t="s">
        <v>13</v>
      </c>
      <c r="U10" s="15" t="s">
        <v>7</v>
      </c>
      <c r="V10" s="15" t="s">
        <v>13</v>
      </c>
      <c r="W10" s="15" t="s">
        <v>7</v>
      </c>
      <c r="X10" s="15" t="s">
        <v>7</v>
      </c>
      <c r="Y10" s="17" t="s">
        <v>1890</v>
      </c>
    </row>
    <row r="11" spans="1:25" s="14" customFormat="1" ht="29" customHeight="1" x14ac:dyDescent="0.15">
      <c r="A11" s="15" t="s">
        <v>1857</v>
      </c>
      <c r="B11" s="15" t="s">
        <v>1891</v>
      </c>
      <c r="C11" s="15" t="s">
        <v>1892</v>
      </c>
      <c r="D11" s="15" t="s">
        <v>1893</v>
      </c>
      <c r="E11" s="15" t="s">
        <v>51</v>
      </c>
      <c r="F11" s="15" t="s">
        <v>77</v>
      </c>
      <c r="G11" s="15" t="s">
        <v>1894</v>
      </c>
      <c r="H11" s="11" t="s">
        <v>6</v>
      </c>
      <c r="I11" s="15" t="s">
        <v>8</v>
      </c>
      <c r="J11" s="15" t="s">
        <v>7</v>
      </c>
      <c r="K11" s="15" t="s">
        <v>1870</v>
      </c>
      <c r="L11" s="15" t="s">
        <v>1862</v>
      </c>
      <c r="M11" s="15" t="s">
        <v>11</v>
      </c>
      <c r="N11" s="15" t="s">
        <v>1895</v>
      </c>
      <c r="O11" s="15" t="s">
        <v>10</v>
      </c>
      <c r="P11" s="15" t="s">
        <v>77</v>
      </c>
      <c r="Q11" s="15" t="s">
        <v>10</v>
      </c>
      <c r="R11" s="15" t="s">
        <v>77</v>
      </c>
      <c r="S11" s="15" t="s">
        <v>7</v>
      </c>
      <c r="T11" s="15" t="s">
        <v>13</v>
      </c>
      <c r="U11" s="15" t="s">
        <v>7</v>
      </c>
      <c r="V11" s="15" t="s">
        <v>13</v>
      </c>
      <c r="W11" s="15" t="s">
        <v>7</v>
      </c>
      <c r="X11" s="15" t="s">
        <v>7</v>
      </c>
      <c r="Y11" s="17" t="s">
        <v>1896</v>
      </c>
    </row>
    <row r="12" spans="1:25" s="14" customFormat="1" ht="29" customHeight="1" x14ac:dyDescent="0.15">
      <c r="A12" s="15" t="s">
        <v>1857</v>
      </c>
      <c r="B12" s="15" t="s">
        <v>1897</v>
      </c>
      <c r="C12" s="15" t="s">
        <v>1898</v>
      </c>
      <c r="D12" s="15" t="s">
        <v>96</v>
      </c>
      <c r="E12" s="15" t="s">
        <v>4</v>
      </c>
      <c r="F12" s="15" t="s">
        <v>1899</v>
      </c>
      <c r="G12" s="15" t="s">
        <v>177</v>
      </c>
      <c r="H12" s="11" t="s">
        <v>59</v>
      </c>
      <c r="I12" s="15" t="s">
        <v>8</v>
      </c>
      <c r="J12" s="15" t="s">
        <v>7</v>
      </c>
      <c r="K12" s="15" t="s">
        <v>1900</v>
      </c>
      <c r="L12" s="15" t="s">
        <v>1862</v>
      </c>
      <c r="M12" s="15" t="s">
        <v>11</v>
      </c>
      <c r="N12" s="15" t="s">
        <v>1901</v>
      </c>
      <c r="O12" s="15" t="s">
        <v>7</v>
      </c>
      <c r="P12" s="15" t="s">
        <v>1864</v>
      </c>
      <c r="Q12" s="15" t="s">
        <v>7</v>
      </c>
      <c r="R12" s="15" t="s">
        <v>1889</v>
      </c>
      <c r="S12" s="15" t="s">
        <v>7</v>
      </c>
      <c r="T12" s="15" t="s">
        <v>1889</v>
      </c>
      <c r="U12" s="15" t="s">
        <v>7</v>
      </c>
      <c r="V12" s="15" t="s">
        <v>13</v>
      </c>
      <c r="W12" s="15" t="s">
        <v>7</v>
      </c>
      <c r="X12" s="15" t="s">
        <v>7</v>
      </c>
      <c r="Y12" s="17" t="s">
        <v>1902</v>
      </c>
    </row>
    <row r="13" spans="1:25" s="14" customFormat="1" ht="29" customHeight="1" x14ac:dyDescent="0.15">
      <c r="A13" s="15" t="s">
        <v>1857</v>
      </c>
      <c r="B13" s="15" t="s">
        <v>1903</v>
      </c>
      <c r="C13" s="15" t="s">
        <v>1904</v>
      </c>
      <c r="D13" s="15" t="s">
        <v>1905</v>
      </c>
      <c r="E13" s="15" t="s">
        <v>92</v>
      </c>
      <c r="F13" s="15" t="s">
        <v>77</v>
      </c>
      <c r="G13" s="15" t="s">
        <v>1029</v>
      </c>
      <c r="H13" s="11" t="s">
        <v>158</v>
      </c>
      <c r="I13" s="15" t="s">
        <v>8</v>
      </c>
      <c r="J13" s="15" t="s">
        <v>77</v>
      </c>
      <c r="K13" s="15" t="s">
        <v>1906</v>
      </c>
      <c r="L13" s="15" t="s">
        <v>1862</v>
      </c>
      <c r="M13" s="15" t="s">
        <v>11</v>
      </c>
      <c r="N13" s="15" t="s">
        <v>1907</v>
      </c>
      <c r="O13" s="15" t="s">
        <v>7</v>
      </c>
      <c r="P13" s="15" t="s">
        <v>1864</v>
      </c>
      <c r="Q13" s="15" t="s">
        <v>7</v>
      </c>
      <c r="R13" s="15" t="s">
        <v>13</v>
      </c>
      <c r="S13" s="15" t="s">
        <v>203</v>
      </c>
      <c r="T13" s="15" t="s">
        <v>13</v>
      </c>
      <c r="U13" s="15" t="s">
        <v>7</v>
      </c>
      <c r="V13" s="15" t="s">
        <v>13</v>
      </c>
      <c r="W13" s="15" t="s">
        <v>7</v>
      </c>
      <c r="X13" s="15" t="s">
        <v>7</v>
      </c>
      <c r="Y13" s="17" t="s">
        <v>1908</v>
      </c>
    </row>
    <row r="14" spans="1:25" s="14" customFormat="1" ht="29" customHeight="1" x14ac:dyDescent="0.15">
      <c r="A14" s="15" t="s">
        <v>1857</v>
      </c>
      <c r="B14" s="15" t="s">
        <v>1909</v>
      </c>
      <c r="C14" s="15" t="s">
        <v>1910</v>
      </c>
      <c r="D14" s="15" t="s">
        <v>1911</v>
      </c>
      <c r="E14" s="15" t="s">
        <v>51</v>
      </c>
      <c r="F14" s="15" t="s">
        <v>77</v>
      </c>
      <c r="G14" s="15" t="s">
        <v>116</v>
      </c>
      <c r="H14" s="11" t="s">
        <v>1912</v>
      </c>
      <c r="I14" s="15" t="s">
        <v>8</v>
      </c>
      <c r="J14" s="15" t="s">
        <v>77</v>
      </c>
      <c r="K14" s="15" t="s">
        <v>1913</v>
      </c>
      <c r="L14" s="15" t="s">
        <v>1862</v>
      </c>
      <c r="M14" s="15" t="s">
        <v>11</v>
      </c>
      <c r="N14" s="15" t="s">
        <v>1907</v>
      </c>
      <c r="O14" s="15" t="s">
        <v>7</v>
      </c>
      <c r="P14" s="15" t="s">
        <v>1864</v>
      </c>
      <c r="Q14" s="15" t="s">
        <v>7</v>
      </c>
      <c r="R14" s="15" t="s">
        <v>13</v>
      </c>
      <c r="S14" s="15" t="s">
        <v>7</v>
      </c>
      <c r="T14" s="15" t="s">
        <v>13</v>
      </c>
      <c r="U14" s="15" t="s">
        <v>7</v>
      </c>
      <c r="V14" s="15" t="s">
        <v>13</v>
      </c>
      <c r="W14" s="15" t="s">
        <v>7</v>
      </c>
      <c r="X14" s="15" t="s">
        <v>7</v>
      </c>
      <c r="Y14" s="17" t="s">
        <v>1914</v>
      </c>
    </row>
    <row r="15" spans="1:25" s="14" customFormat="1" ht="29" customHeight="1" x14ac:dyDescent="0.15">
      <c r="A15" s="15" t="s">
        <v>1857</v>
      </c>
      <c r="B15" s="15" t="s">
        <v>1915</v>
      </c>
      <c r="C15" s="15" t="s">
        <v>1916</v>
      </c>
      <c r="D15" s="15" t="s">
        <v>1032</v>
      </c>
      <c r="E15" s="15" t="s">
        <v>92</v>
      </c>
      <c r="F15" s="15" t="s">
        <v>77</v>
      </c>
      <c r="G15" s="15" t="s">
        <v>116</v>
      </c>
      <c r="H15" s="11" t="s">
        <v>6</v>
      </c>
      <c r="I15" s="15" t="s">
        <v>8</v>
      </c>
      <c r="J15" s="15" t="s">
        <v>77</v>
      </c>
      <c r="K15" s="15" t="s">
        <v>1917</v>
      </c>
      <c r="L15" s="15" t="s">
        <v>1862</v>
      </c>
      <c r="M15" s="15" t="s">
        <v>11</v>
      </c>
      <c r="N15" s="15" t="s">
        <v>1907</v>
      </c>
      <c r="O15" s="15" t="s">
        <v>10</v>
      </c>
      <c r="P15" s="15" t="s">
        <v>77</v>
      </c>
      <c r="Q15" s="15" t="s">
        <v>7</v>
      </c>
      <c r="R15" s="15" t="s">
        <v>13</v>
      </c>
      <c r="S15" s="15" t="s">
        <v>7</v>
      </c>
      <c r="T15" s="15" t="s">
        <v>13</v>
      </c>
      <c r="U15" s="15" t="s">
        <v>7</v>
      </c>
      <c r="V15" s="15" t="s">
        <v>13</v>
      </c>
      <c r="W15" s="15" t="s">
        <v>7</v>
      </c>
      <c r="X15" s="15" t="s">
        <v>7</v>
      </c>
      <c r="Y15" s="17" t="s">
        <v>1918</v>
      </c>
    </row>
    <row r="16" spans="1:25" s="14" customFormat="1" ht="29" customHeight="1" x14ac:dyDescent="0.15">
      <c r="A16" s="15" t="s">
        <v>1857</v>
      </c>
      <c r="B16" s="15" t="s">
        <v>1919</v>
      </c>
      <c r="C16" s="15" t="s">
        <v>1920</v>
      </c>
      <c r="D16" s="15" t="s">
        <v>1921</v>
      </c>
      <c r="E16" s="15" t="s">
        <v>92</v>
      </c>
      <c r="F16" s="15" t="s">
        <v>77</v>
      </c>
      <c r="G16" s="15" t="s">
        <v>116</v>
      </c>
      <c r="H16" s="11" t="s">
        <v>6</v>
      </c>
      <c r="I16" s="15" t="s">
        <v>8</v>
      </c>
      <c r="J16" s="15" t="s">
        <v>77</v>
      </c>
      <c r="K16" s="15" t="s">
        <v>77</v>
      </c>
      <c r="L16" s="15" t="s">
        <v>1862</v>
      </c>
      <c r="M16" s="15" t="s">
        <v>11</v>
      </c>
      <c r="N16" s="15" t="s">
        <v>1907</v>
      </c>
      <c r="O16" s="15" t="s">
        <v>7</v>
      </c>
      <c r="P16" s="15" t="s">
        <v>1864</v>
      </c>
      <c r="Q16" s="15" t="s">
        <v>7</v>
      </c>
      <c r="R16" s="15" t="s">
        <v>13</v>
      </c>
      <c r="S16" s="15" t="s">
        <v>7</v>
      </c>
      <c r="T16" s="15" t="s">
        <v>13</v>
      </c>
      <c r="U16" s="15" t="s">
        <v>7</v>
      </c>
      <c r="V16" s="15" t="s">
        <v>13</v>
      </c>
      <c r="W16" s="15" t="s">
        <v>7</v>
      </c>
      <c r="X16" s="15" t="s">
        <v>7</v>
      </c>
      <c r="Y16" s="17" t="s">
        <v>1922</v>
      </c>
    </row>
    <row r="17" spans="1:25" s="14" customFormat="1" ht="29" customHeight="1" x14ac:dyDescent="0.15">
      <c r="A17" s="15" t="s">
        <v>1857</v>
      </c>
      <c r="B17" s="15" t="s">
        <v>1923</v>
      </c>
      <c r="C17" s="15" t="s">
        <v>1924</v>
      </c>
      <c r="D17" s="15" t="s">
        <v>1925</v>
      </c>
      <c r="E17" s="15" t="s">
        <v>92</v>
      </c>
      <c r="F17" s="15" t="s">
        <v>77</v>
      </c>
      <c r="G17" s="15" t="s">
        <v>267</v>
      </c>
      <c r="H17" s="11" t="s">
        <v>3050</v>
      </c>
      <c r="I17" s="15" t="s">
        <v>8</v>
      </c>
      <c r="J17" s="15" t="s">
        <v>77</v>
      </c>
      <c r="K17" s="15" t="s">
        <v>1926</v>
      </c>
      <c r="L17" s="15" t="s">
        <v>1862</v>
      </c>
      <c r="M17" s="15" t="s">
        <v>11</v>
      </c>
      <c r="N17" s="15" t="s">
        <v>1907</v>
      </c>
      <c r="O17" s="15" t="s">
        <v>7</v>
      </c>
      <c r="P17" s="15" t="s">
        <v>1864</v>
      </c>
      <c r="Q17" s="15" t="s">
        <v>7</v>
      </c>
      <c r="R17" s="15" t="s">
        <v>13</v>
      </c>
      <c r="S17" s="15" t="s">
        <v>7</v>
      </c>
      <c r="T17" s="15" t="s">
        <v>13</v>
      </c>
      <c r="U17" s="15" t="s">
        <v>7</v>
      </c>
      <c r="V17" s="15" t="s">
        <v>13</v>
      </c>
      <c r="W17" s="15" t="s">
        <v>7</v>
      </c>
      <c r="X17" s="15" t="s">
        <v>7</v>
      </c>
      <c r="Y17" s="17" t="s">
        <v>1927</v>
      </c>
    </row>
    <row r="18" spans="1:25" s="14" customFormat="1" ht="29" customHeight="1" x14ac:dyDescent="0.15">
      <c r="A18" s="15" t="s">
        <v>1857</v>
      </c>
      <c r="B18" s="15" t="s">
        <v>1928</v>
      </c>
      <c r="C18" s="15" t="s">
        <v>1929</v>
      </c>
      <c r="D18" s="15" t="s">
        <v>1376</v>
      </c>
      <c r="E18" s="15" t="s">
        <v>51</v>
      </c>
      <c r="F18" s="15" t="s">
        <v>77</v>
      </c>
      <c r="G18" s="15" t="s">
        <v>5</v>
      </c>
      <c r="H18" s="11" t="s">
        <v>6</v>
      </c>
      <c r="I18" s="15" t="s">
        <v>8</v>
      </c>
      <c r="J18" s="15" t="s">
        <v>77</v>
      </c>
      <c r="K18" s="15" t="s">
        <v>1913</v>
      </c>
      <c r="L18" s="15" t="s">
        <v>1862</v>
      </c>
      <c r="M18" s="15" t="s">
        <v>11</v>
      </c>
      <c r="N18" s="15" t="s">
        <v>1907</v>
      </c>
      <c r="O18" s="15" t="s">
        <v>10</v>
      </c>
      <c r="P18" s="15" t="s">
        <v>77</v>
      </c>
      <c r="Q18" s="15" t="s">
        <v>10</v>
      </c>
      <c r="R18" s="15" t="s">
        <v>77</v>
      </c>
      <c r="S18" s="15" t="s">
        <v>7</v>
      </c>
      <c r="T18" s="15" t="s">
        <v>13</v>
      </c>
      <c r="U18" s="15" t="s">
        <v>7</v>
      </c>
      <c r="V18" s="15" t="s">
        <v>13</v>
      </c>
      <c r="W18" s="15" t="s">
        <v>7</v>
      </c>
      <c r="X18" s="15" t="s">
        <v>7</v>
      </c>
      <c r="Y18" s="17" t="s">
        <v>1930</v>
      </c>
    </row>
    <row r="19" spans="1:25" s="14" customFormat="1" ht="29" customHeight="1" x14ac:dyDescent="0.15">
      <c r="A19" s="15" t="s">
        <v>1857</v>
      </c>
      <c r="B19" s="15" t="s">
        <v>1931</v>
      </c>
      <c r="C19" s="15" t="s">
        <v>1932</v>
      </c>
      <c r="D19" s="15" t="s">
        <v>1376</v>
      </c>
      <c r="E19" s="15" t="s">
        <v>51</v>
      </c>
      <c r="F19" s="15" t="s">
        <v>77</v>
      </c>
      <c r="G19" s="15" t="s">
        <v>116</v>
      </c>
      <c r="H19" s="11" t="s">
        <v>1912</v>
      </c>
      <c r="I19" s="15" t="s">
        <v>8</v>
      </c>
      <c r="J19" s="15" t="s">
        <v>77</v>
      </c>
      <c r="K19" s="15" t="s">
        <v>1933</v>
      </c>
      <c r="L19" s="15" t="s">
        <v>1862</v>
      </c>
      <c r="M19" s="15" t="s">
        <v>11</v>
      </c>
      <c r="N19" s="15" t="s">
        <v>1907</v>
      </c>
      <c r="O19" s="15" t="s">
        <v>7</v>
      </c>
      <c r="P19" s="15" t="s">
        <v>1864</v>
      </c>
      <c r="Q19" s="15" t="s">
        <v>7</v>
      </c>
      <c r="R19" s="15" t="s">
        <v>13</v>
      </c>
      <c r="S19" s="15" t="s">
        <v>7</v>
      </c>
      <c r="T19" s="15" t="s">
        <v>13</v>
      </c>
      <c r="U19" s="15" t="s">
        <v>7</v>
      </c>
      <c r="V19" s="15" t="s">
        <v>13</v>
      </c>
      <c r="W19" s="15" t="s">
        <v>7</v>
      </c>
      <c r="X19" s="15" t="s">
        <v>7</v>
      </c>
      <c r="Y19" s="17" t="s">
        <v>1934</v>
      </c>
    </row>
    <row r="20" spans="1:25" s="14" customFormat="1" ht="29" customHeight="1" x14ac:dyDescent="0.15">
      <c r="A20" s="15" t="s">
        <v>1857</v>
      </c>
      <c r="B20" s="15" t="s">
        <v>1935</v>
      </c>
      <c r="C20" s="15" t="s">
        <v>1936</v>
      </c>
      <c r="D20" s="15" t="s">
        <v>1937</v>
      </c>
      <c r="E20" s="15" t="s">
        <v>92</v>
      </c>
      <c r="F20" s="15" t="s">
        <v>77</v>
      </c>
      <c r="G20" s="15" t="s">
        <v>116</v>
      </c>
      <c r="H20" s="11" t="s">
        <v>6</v>
      </c>
      <c r="I20" s="15" t="s">
        <v>8</v>
      </c>
      <c r="J20" s="15" t="s">
        <v>77</v>
      </c>
      <c r="K20" s="15" t="s">
        <v>1938</v>
      </c>
      <c r="L20" s="15" t="s">
        <v>1862</v>
      </c>
      <c r="M20" s="15" t="s">
        <v>11</v>
      </c>
      <c r="N20" s="15" t="s">
        <v>1907</v>
      </c>
      <c r="O20" s="15" t="s">
        <v>7</v>
      </c>
      <c r="P20" s="15" t="s">
        <v>1864</v>
      </c>
      <c r="Q20" s="15" t="s">
        <v>7</v>
      </c>
      <c r="R20" s="15" t="s">
        <v>13</v>
      </c>
      <c r="S20" s="15" t="s">
        <v>7</v>
      </c>
      <c r="T20" s="15" t="s">
        <v>13</v>
      </c>
      <c r="U20" s="15" t="s">
        <v>7</v>
      </c>
      <c r="V20" s="15" t="s">
        <v>13</v>
      </c>
      <c r="W20" s="15" t="s">
        <v>7</v>
      </c>
      <c r="X20" s="15" t="s">
        <v>7</v>
      </c>
      <c r="Y20" s="17" t="s">
        <v>1939</v>
      </c>
    </row>
    <row r="21" spans="1:25" s="14" customFormat="1" ht="29" customHeight="1" x14ac:dyDescent="0.15">
      <c r="A21" s="15" t="s">
        <v>1857</v>
      </c>
      <c r="B21" s="15" t="s">
        <v>1940</v>
      </c>
      <c r="C21" s="15" t="s">
        <v>1941</v>
      </c>
      <c r="D21" s="15" t="s">
        <v>220</v>
      </c>
      <c r="E21" s="15" t="s">
        <v>51</v>
      </c>
      <c r="F21" s="15" t="s">
        <v>77</v>
      </c>
      <c r="G21" s="15" t="s">
        <v>116</v>
      </c>
      <c r="H21" s="11" t="s">
        <v>6</v>
      </c>
      <c r="I21" s="15" t="s">
        <v>8</v>
      </c>
      <c r="J21" s="15" t="s">
        <v>77</v>
      </c>
      <c r="K21" s="15" t="s">
        <v>1942</v>
      </c>
      <c r="L21" s="15" t="s">
        <v>1862</v>
      </c>
      <c r="M21" s="15" t="s">
        <v>11</v>
      </c>
      <c r="N21" s="15" t="s">
        <v>1907</v>
      </c>
      <c r="O21" s="15" t="s">
        <v>10</v>
      </c>
      <c r="P21" s="15" t="s">
        <v>77</v>
      </c>
      <c r="Q21" s="15" t="s">
        <v>10</v>
      </c>
      <c r="R21" s="15" t="s">
        <v>77</v>
      </c>
      <c r="S21" s="15" t="s">
        <v>7</v>
      </c>
      <c r="T21" s="15" t="s">
        <v>13</v>
      </c>
      <c r="U21" s="15" t="s">
        <v>7</v>
      </c>
      <c r="V21" s="15" t="s">
        <v>13</v>
      </c>
      <c r="W21" s="15" t="s">
        <v>7</v>
      </c>
      <c r="X21" s="15" t="s">
        <v>7</v>
      </c>
      <c r="Y21" s="17" t="s">
        <v>1943</v>
      </c>
    </row>
    <row r="22" spans="1:25" s="14" customFormat="1" ht="29" customHeight="1" x14ac:dyDescent="0.15">
      <c r="A22" s="15" t="s">
        <v>1857</v>
      </c>
      <c r="B22" s="15" t="s">
        <v>1944</v>
      </c>
      <c r="C22" s="15" t="s">
        <v>1945</v>
      </c>
      <c r="D22" s="15" t="s">
        <v>1376</v>
      </c>
      <c r="E22" s="15" t="s">
        <v>92</v>
      </c>
      <c r="F22" s="15" t="s">
        <v>77</v>
      </c>
      <c r="G22" s="15" t="s">
        <v>5</v>
      </c>
      <c r="H22" s="11" t="s">
        <v>3044</v>
      </c>
      <c r="I22" s="15" t="s">
        <v>8</v>
      </c>
      <c r="J22" s="15" t="s">
        <v>77</v>
      </c>
      <c r="K22" s="15" t="s">
        <v>1946</v>
      </c>
      <c r="L22" s="15" t="s">
        <v>1862</v>
      </c>
      <c r="M22" s="15" t="s">
        <v>11</v>
      </c>
      <c r="N22" s="15" t="s">
        <v>1907</v>
      </c>
      <c r="O22" s="15" t="s">
        <v>7</v>
      </c>
      <c r="P22" s="15" t="s">
        <v>1864</v>
      </c>
      <c r="Q22" s="15" t="s">
        <v>7</v>
      </c>
      <c r="R22" s="15" t="s">
        <v>13</v>
      </c>
      <c r="S22" s="15" t="s">
        <v>7</v>
      </c>
      <c r="T22" s="15" t="s">
        <v>13</v>
      </c>
      <c r="U22" s="15" t="s">
        <v>7</v>
      </c>
      <c r="V22" s="15" t="s">
        <v>13</v>
      </c>
      <c r="W22" s="15" t="s">
        <v>7</v>
      </c>
      <c r="X22" s="15" t="s">
        <v>7</v>
      </c>
      <c r="Y22" s="17" t="s">
        <v>1947</v>
      </c>
    </row>
    <row r="23" spans="1:25" s="14" customFormat="1" ht="29" customHeight="1" x14ac:dyDescent="0.15">
      <c r="A23" s="15" t="s">
        <v>1857</v>
      </c>
      <c r="B23" s="15" t="s">
        <v>1948</v>
      </c>
      <c r="C23" s="15" t="s">
        <v>1949</v>
      </c>
      <c r="D23" s="15" t="s">
        <v>1353</v>
      </c>
      <c r="E23" s="15" t="s">
        <v>91</v>
      </c>
      <c r="F23" s="15" t="s">
        <v>77</v>
      </c>
      <c r="G23" s="15" t="s">
        <v>5</v>
      </c>
      <c r="H23" s="11" t="s">
        <v>6</v>
      </c>
      <c r="I23" s="15" t="s">
        <v>8</v>
      </c>
      <c r="J23" s="15" t="s">
        <v>77</v>
      </c>
      <c r="K23" s="15" t="s">
        <v>1950</v>
      </c>
      <c r="L23" s="15" t="s">
        <v>1862</v>
      </c>
      <c r="M23" s="15" t="s">
        <v>11</v>
      </c>
      <c r="N23" s="15" t="s">
        <v>1907</v>
      </c>
      <c r="O23" s="15" t="s">
        <v>7</v>
      </c>
      <c r="P23" s="15" t="s">
        <v>1864</v>
      </c>
      <c r="Q23" s="15" t="s">
        <v>7</v>
      </c>
      <c r="R23" s="15" t="s">
        <v>13</v>
      </c>
      <c r="S23" s="15" t="s">
        <v>7</v>
      </c>
      <c r="T23" s="15" t="s">
        <v>13</v>
      </c>
      <c r="U23" s="15" t="s">
        <v>7</v>
      </c>
      <c r="V23" s="15" t="s">
        <v>13</v>
      </c>
      <c r="W23" s="15" t="s">
        <v>7</v>
      </c>
      <c r="X23" s="15" t="s">
        <v>7</v>
      </c>
      <c r="Y23" s="17" t="s">
        <v>1951</v>
      </c>
    </row>
    <row r="24" spans="1:25" x14ac:dyDescent="0.2">
      <c r="A24" s="10" t="s">
        <v>3006</v>
      </c>
    </row>
    <row r="25" spans="1:25" x14ac:dyDescent="0.2">
      <c r="A25" s="10" t="s">
        <v>3008</v>
      </c>
    </row>
    <row r="26" spans="1:25" x14ac:dyDescent="0.2">
      <c r="A26" s="10" t="s">
        <v>3012</v>
      </c>
    </row>
    <row r="27" spans="1:25" x14ac:dyDescent="0.2">
      <c r="A27"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A8676-C6D8-8A41-9633-4D95EB1247C8}">
  <dimension ref="A3:Y19"/>
  <sheetViews>
    <sheetView zoomScale="90" zoomScaleNormal="90" workbookViewId="0">
      <selection activeCell="H9" sqref="H9"/>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1952</v>
      </c>
      <c r="B7" s="15" t="s">
        <v>1953</v>
      </c>
      <c r="C7" s="15" t="s">
        <v>1954</v>
      </c>
      <c r="D7" s="15" t="s">
        <v>1955</v>
      </c>
      <c r="E7" s="15" t="s">
        <v>4</v>
      </c>
      <c r="F7" s="15" t="s">
        <v>1956</v>
      </c>
      <c r="G7" s="15" t="s">
        <v>1957</v>
      </c>
      <c r="H7" s="11" t="s">
        <v>140</v>
      </c>
      <c r="I7" s="15" t="s">
        <v>8</v>
      </c>
      <c r="J7" s="15" t="s">
        <v>10</v>
      </c>
      <c r="K7" s="15" t="s">
        <v>1958</v>
      </c>
      <c r="L7" s="15" t="s">
        <v>7</v>
      </c>
      <c r="M7" s="15" t="s">
        <v>11</v>
      </c>
      <c r="N7" s="15" t="s">
        <v>227</v>
      </c>
      <c r="O7" s="15" t="s">
        <v>7</v>
      </c>
      <c r="P7" s="15" t="s">
        <v>12</v>
      </c>
      <c r="Q7" s="15" t="s">
        <v>10</v>
      </c>
      <c r="R7" s="15" t="s">
        <v>1959</v>
      </c>
      <c r="S7" s="15" t="s">
        <v>10</v>
      </c>
      <c r="T7" s="15" t="s">
        <v>12</v>
      </c>
      <c r="U7" s="15" t="s">
        <v>10</v>
      </c>
      <c r="V7" s="15" t="s">
        <v>12</v>
      </c>
      <c r="W7" s="15" t="s">
        <v>10</v>
      </c>
      <c r="X7" s="15" t="s">
        <v>77</v>
      </c>
      <c r="Y7" s="17" t="s">
        <v>1960</v>
      </c>
    </row>
    <row r="8" spans="1:25" s="14" customFormat="1" ht="29" customHeight="1" x14ac:dyDescent="0.15">
      <c r="A8" s="15" t="s">
        <v>1952</v>
      </c>
      <c r="B8" s="15" t="s">
        <v>1961</v>
      </c>
      <c r="C8" s="15" t="s">
        <v>1962</v>
      </c>
      <c r="D8" s="15" t="s">
        <v>1963</v>
      </c>
      <c r="E8" s="15" t="s">
        <v>51</v>
      </c>
      <c r="F8" s="15" t="s">
        <v>77</v>
      </c>
      <c r="G8" s="15" t="s">
        <v>78</v>
      </c>
      <c r="H8" s="11" t="s">
        <v>3050</v>
      </c>
      <c r="I8" s="15" t="s">
        <v>20</v>
      </c>
      <c r="J8" s="15" t="s">
        <v>10</v>
      </c>
      <c r="K8" s="15" t="s">
        <v>1964</v>
      </c>
      <c r="L8" s="15" t="s">
        <v>1965</v>
      </c>
      <c r="M8" s="15" t="s">
        <v>167</v>
      </c>
      <c r="N8" s="15" t="s">
        <v>1966</v>
      </c>
      <c r="O8" s="15" t="s">
        <v>7</v>
      </c>
      <c r="P8" s="15" t="s">
        <v>1967</v>
      </c>
      <c r="Q8" s="15" t="s">
        <v>7</v>
      </c>
      <c r="R8" s="15" t="s">
        <v>1968</v>
      </c>
      <c r="S8" s="15" t="s">
        <v>10</v>
      </c>
      <c r="T8" s="15" t="s">
        <v>12</v>
      </c>
      <c r="U8" s="15" t="s">
        <v>7</v>
      </c>
      <c r="V8" s="15" t="s">
        <v>1969</v>
      </c>
      <c r="W8" s="15" t="s">
        <v>7</v>
      </c>
      <c r="X8" s="15" t="s">
        <v>77</v>
      </c>
      <c r="Y8" s="17" t="s">
        <v>1969</v>
      </c>
    </row>
    <row r="9" spans="1:25" s="14" customFormat="1" ht="29" customHeight="1" x14ac:dyDescent="0.15">
      <c r="A9" s="15" t="s">
        <v>1952</v>
      </c>
      <c r="B9" s="15" t="s">
        <v>1970</v>
      </c>
      <c r="C9" s="15" t="s">
        <v>1971</v>
      </c>
      <c r="D9" s="15" t="s">
        <v>96</v>
      </c>
      <c r="E9" s="15" t="s">
        <v>51</v>
      </c>
      <c r="F9" s="15" t="s">
        <v>77</v>
      </c>
      <c r="G9" s="15" t="s">
        <v>78</v>
      </c>
      <c r="H9" s="11" t="s">
        <v>59</v>
      </c>
      <c r="I9" s="15" t="s">
        <v>8</v>
      </c>
      <c r="J9" s="15" t="s">
        <v>10</v>
      </c>
      <c r="K9" s="15" t="s">
        <v>1972</v>
      </c>
      <c r="L9" s="15" t="s">
        <v>1973</v>
      </c>
      <c r="M9" s="15" t="s">
        <v>11</v>
      </c>
      <c r="N9" s="15" t="s">
        <v>1974</v>
      </c>
      <c r="O9" s="15" t="s">
        <v>10</v>
      </c>
      <c r="P9" s="15" t="s">
        <v>1975</v>
      </c>
      <c r="Q9" s="15" t="s">
        <v>7</v>
      </c>
      <c r="R9" s="15" t="s">
        <v>1976</v>
      </c>
      <c r="S9" s="15" t="s">
        <v>7</v>
      </c>
      <c r="T9" s="15" t="s">
        <v>1977</v>
      </c>
      <c r="U9" s="15" t="s">
        <v>7</v>
      </c>
      <c r="V9" s="15" t="s">
        <v>402</v>
      </c>
      <c r="W9" s="15" t="s">
        <v>7</v>
      </c>
      <c r="X9" s="15" t="s">
        <v>7</v>
      </c>
      <c r="Y9" s="17" t="s">
        <v>1978</v>
      </c>
    </row>
    <row r="10" spans="1:25" s="14" customFormat="1" ht="29" customHeight="1" x14ac:dyDescent="0.15">
      <c r="A10" s="15" t="s">
        <v>1952</v>
      </c>
      <c r="B10" s="15" t="s">
        <v>1979</v>
      </c>
      <c r="C10" s="15" t="s">
        <v>1980</v>
      </c>
      <c r="D10" s="15" t="s">
        <v>1981</v>
      </c>
      <c r="E10" s="15" t="s">
        <v>91</v>
      </c>
      <c r="F10" s="15" t="s">
        <v>77</v>
      </c>
      <c r="G10" s="15" t="s">
        <v>5</v>
      </c>
      <c r="H10" s="11" t="s">
        <v>3044</v>
      </c>
      <c r="I10" s="15" t="s">
        <v>8</v>
      </c>
      <c r="J10" s="15" t="s">
        <v>10</v>
      </c>
      <c r="K10" s="15" t="s">
        <v>1982</v>
      </c>
      <c r="L10" s="15" t="s">
        <v>10</v>
      </c>
      <c r="M10" s="15" t="s">
        <v>11</v>
      </c>
      <c r="N10" s="15" t="s">
        <v>10</v>
      </c>
      <c r="O10" s="15" t="s">
        <v>10</v>
      </c>
      <c r="P10" s="15" t="s">
        <v>12</v>
      </c>
      <c r="Q10" s="15" t="s">
        <v>7</v>
      </c>
      <c r="R10" s="15" t="s">
        <v>1983</v>
      </c>
      <c r="S10" s="15" t="s">
        <v>10</v>
      </c>
      <c r="T10" s="15" t="s">
        <v>12</v>
      </c>
      <c r="U10" s="15" t="s">
        <v>10</v>
      </c>
      <c r="V10" s="15" t="s">
        <v>12</v>
      </c>
      <c r="W10" s="15" t="s">
        <v>10</v>
      </c>
      <c r="X10" s="15" t="s">
        <v>77</v>
      </c>
      <c r="Y10" s="17" t="s">
        <v>1984</v>
      </c>
    </row>
    <row r="11" spans="1:25" s="14" customFormat="1" ht="29" customHeight="1" x14ac:dyDescent="0.15">
      <c r="A11" s="15" t="s">
        <v>1952</v>
      </c>
      <c r="B11" s="15" t="s">
        <v>1985</v>
      </c>
      <c r="C11" s="15" t="s">
        <v>1986</v>
      </c>
      <c r="D11" s="15" t="s">
        <v>1987</v>
      </c>
      <c r="E11" s="15" t="s">
        <v>67</v>
      </c>
      <c r="F11" s="15" t="s">
        <v>1988</v>
      </c>
      <c r="G11" s="15" t="s">
        <v>5</v>
      </c>
      <c r="H11" s="11" t="s">
        <v>3044</v>
      </c>
      <c r="I11" s="15" t="s">
        <v>20</v>
      </c>
      <c r="J11" s="15" t="s">
        <v>10</v>
      </c>
      <c r="K11" s="15" t="s">
        <v>1989</v>
      </c>
      <c r="L11" s="15" t="s">
        <v>1990</v>
      </c>
      <c r="M11" s="15" t="s">
        <v>211</v>
      </c>
      <c r="N11" s="15" t="s">
        <v>1991</v>
      </c>
      <c r="O11" s="15" t="s">
        <v>7</v>
      </c>
      <c r="P11" s="15" t="s">
        <v>12</v>
      </c>
      <c r="Q11" s="15" t="s">
        <v>7</v>
      </c>
      <c r="R11" s="15" t="s">
        <v>1992</v>
      </c>
      <c r="S11" s="15" t="s">
        <v>10</v>
      </c>
      <c r="T11" s="15" t="s">
        <v>12</v>
      </c>
      <c r="U11" s="15" t="s">
        <v>7</v>
      </c>
      <c r="V11" s="15" t="s">
        <v>402</v>
      </c>
      <c r="W11" s="15" t="s">
        <v>7</v>
      </c>
      <c r="X11" s="15" t="s">
        <v>7</v>
      </c>
      <c r="Y11" s="17" t="s">
        <v>1993</v>
      </c>
    </row>
    <row r="12" spans="1:25" s="14" customFormat="1" ht="29" customHeight="1" x14ac:dyDescent="0.15">
      <c r="A12" s="15" t="s">
        <v>1952</v>
      </c>
      <c r="B12" s="15" t="s">
        <v>1994</v>
      </c>
      <c r="C12" s="15" t="s">
        <v>3032</v>
      </c>
      <c r="D12" s="15" t="s">
        <v>1995</v>
      </c>
      <c r="E12" s="15" t="s">
        <v>67</v>
      </c>
      <c r="F12" s="15" t="s">
        <v>1996</v>
      </c>
      <c r="G12" s="15" t="s">
        <v>5</v>
      </c>
      <c r="H12" s="11" t="s">
        <v>3044</v>
      </c>
      <c r="I12" s="15" t="s">
        <v>8</v>
      </c>
      <c r="J12" s="15" t="s">
        <v>10</v>
      </c>
      <c r="K12" s="15" t="s">
        <v>1997</v>
      </c>
      <c r="L12" s="15" t="s">
        <v>7</v>
      </c>
      <c r="M12" s="15" t="s">
        <v>11</v>
      </c>
      <c r="N12" s="15" t="s">
        <v>3033</v>
      </c>
      <c r="O12" s="15" t="s">
        <v>7</v>
      </c>
      <c r="P12" s="15" t="s">
        <v>1998</v>
      </c>
      <c r="Q12" s="15" t="s">
        <v>7</v>
      </c>
      <c r="R12" s="15" t="s">
        <v>1998</v>
      </c>
      <c r="S12" s="15" t="s">
        <v>10</v>
      </c>
      <c r="T12" s="15" t="s">
        <v>12</v>
      </c>
      <c r="U12" s="15" t="s">
        <v>7</v>
      </c>
      <c r="V12" s="15" t="s">
        <v>402</v>
      </c>
      <c r="W12" s="15" t="s">
        <v>7</v>
      </c>
      <c r="X12" s="15" t="s">
        <v>7</v>
      </c>
      <c r="Y12" s="17" t="s">
        <v>1984</v>
      </c>
    </row>
    <row r="13" spans="1:25" s="14" customFormat="1" ht="29" customHeight="1" x14ac:dyDescent="0.15">
      <c r="A13" s="15" t="s">
        <v>1952</v>
      </c>
      <c r="B13" s="15" t="s">
        <v>1999</v>
      </c>
      <c r="C13" s="15" t="s">
        <v>2000</v>
      </c>
      <c r="D13" s="15" t="s">
        <v>2001</v>
      </c>
      <c r="E13" s="15" t="s">
        <v>67</v>
      </c>
      <c r="F13" s="15" t="s">
        <v>2002</v>
      </c>
      <c r="G13" s="15" t="s">
        <v>5</v>
      </c>
      <c r="H13" s="11" t="s">
        <v>3048</v>
      </c>
      <c r="I13" s="15" t="s">
        <v>8</v>
      </c>
      <c r="J13" s="15" t="s">
        <v>10</v>
      </c>
      <c r="K13" s="15" t="s">
        <v>2003</v>
      </c>
      <c r="L13" s="15" t="s">
        <v>7</v>
      </c>
      <c r="M13" s="15" t="s">
        <v>11</v>
      </c>
      <c r="N13" s="15" t="s">
        <v>2004</v>
      </c>
      <c r="O13" s="15" t="s">
        <v>7</v>
      </c>
      <c r="P13" s="15" t="s">
        <v>2005</v>
      </c>
      <c r="Q13" s="15" t="s">
        <v>7</v>
      </c>
      <c r="R13" s="15" t="s">
        <v>2006</v>
      </c>
      <c r="S13" s="15" t="s">
        <v>10</v>
      </c>
      <c r="T13" s="15" t="s">
        <v>12</v>
      </c>
      <c r="U13" s="15" t="s">
        <v>10</v>
      </c>
      <c r="V13" s="15" t="s">
        <v>12</v>
      </c>
      <c r="W13" s="15" t="s">
        <v>10</v>
      </c>
      <c r="X13" s="15" t="s">
        <v>77</v>
      </c>
      <c r="Y13" s="17" t="s">
        <v>2007</v>
      </c>
    </row>
    <row r="14" spans="1:25" s="14" customFormat="1" ht="29" customHeight="1" x14ac:dyDescent="0.15">
      <c r="A14" s="15" t="s">
        <v>1952</v>
      </c>
      <c r="B14" s="15" t="s">
        <v>2008</v>
      </c>
      <c r="C14" s="15" t="s">
        <v>2009</v>
      </c>
      <c r="D14" s="15" t="s">
        <v>1376</v>
      </c>
      <c r="E14" s="15" t="s">
        <v>67</v>
      </c>
      <c r="F14" s="15" t="s">
        <v>2010</v>
      </c>
      <c r="G14" s="15" t="s">
        <v>5</v>
      </c>
      <c r="H14" s="11" t="s">
        <v>3044</v>
      </c>
      <c r="I14" s="15" t="s">
        <v>77</v>
      </c>
      <c r="J14" s="15" t="s">
        <v>77</v>
      </c>
      <c r="K14" s="15" t="s">
        <v>77</v>
      </c>
      <c r="L14" s="15" t="s">
        <v>77</v>
      </c>
      <c r="M14" s="15" t="s">
        <v>77</v>
      </c>
      <c r="N14" s="15" t="s">
        <v>77</v>
      </c>
      <c r="O14" s="15" t="s">
        <v>77</v>
      </c>
      <c r="P14" s="15" t="s">
        <v>77</v>
      </c>
      <c r="Q14" s="15" t="s">
        <v>77</v>
      </c>
      <c r="R14" s="15" t="s">
        <v>77</v>
      </c>
      <c r="S14" s="15" t="s">
        <v>77</v>
      </c>
      <c r="T14" s="15" t="s">
        <v>77</v>
      </c>
      <c r="U14" s="15" t="s">
        <v>77</v>
      </c>
      <c r="V14" s="15" t="s">
        <v>77</v>
      </c>
      <c r="W14" s="15" t="s">
        <v>77</v>
      </c>
      <c r="X14" s="15" t="s">
        <v>77</v>
      </c>
      <c r="Y14" s="17" t="s">
        <v>1984</v>
      </c>
    </row>
    <row r="15" spans="1:25" s="14" customFormat="1" ht="29" customHeight="1" x14ac:dyDescent="0.15">
      <c r="A15" s="15" t="s">
        <v>1952</v>
      </c>
      <c r="B15" s="15" t="s">
        <v>2011</v>
      </c>
      <c r="C15" s="15" t="s">
        <v>3034</v>
      </c>
      <c r="D15" s="15" t="s">
        <v>2012</v>
      </c>
      <c r="E15" s="15" t="s">
        <v>67</v>
      </c>
      <c r="F15" s="15" t="s">
        <v>1996</v>
      </c>
      <c r="G15" s="15" t="s">
        <v>5</v>
      </c>
      <c r="H15" s="11" t="s">
        <v>3044</v>
      </c>
      <c r="I15" s="15" t="s">
        <v>77</v>
      </c>
      <c r="J15" s="15" t="s">
        <v>77</v>
      </c>
      <c r="K15" s="15" t="s">
        <v>77</v>
      </c>
      <c r="L15" s="15" t="s">
        <v>77</v>
      </c>
      <c r="M15" s="15" t="s">
        <v>77</v>
      </c>
      <c r="N15" s="15" t="s">
        <v>77</v>
      </c>
      <c r="O15" s="15" t="s">
        <v>77</v>
      </c>
      <c r="P15" s="15" t="s">
        <v>77</v>
      </c>
      <c r="Q15" s="15" t="s">
        <v>77</v>
      </c>
      <c r="R15" s="15" t="s">
        <v>77</v>
      </c>
      <c r="S15" s="15" t="s">
        <v>77</v>
      </c>
      <c r="T15" s="15" t="s">
        <v>77</v>
      </c>
      <c r="U15" s="15" t="s">
        <v>77</v>
      </c>
      <c r="V15" s="15" t="s">
        <v>77</v>
      </c>
      <c r="W15" s="15" t="s">
        <v>77</v>
      </c>
      <c r="X15" s="15" t="s">
        <v>77</v>
      </c>
      <c r="Y15" s="17" t="s">
        <v>1984</v>
      </c>
    </row>
    <row r="16" spans="1:25" x14ac:dyDescent="0.2">
      <c r="A16" s="10" t="s">
        <v>3006</v>
      </c>
    </row>
    <row r="17" spans="1:1" x14ac:dyDescent="0.2">
      <c r="A17" s="10" t="s">
        <v>3008</v>
      </c>
    </row>
    <row r="18" spans="1:1" x14ac:dyDescent="0.2">
      <c r="A18" s="10" t="s">
        <v>3012</v>
      </c>
    </row>
    <row r="19" spans="1:1" x14ac:dyDescent="0.2">
      <c r="A19"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B02FA-1A9D-C14D-BA27-8394D3B4DC1F}">
  <dimension ref="A3:Y33"/>
  <sheetViews>
    <sheetView zoomScale="90" zoomScaleNormal="90" workbookViewId="0">
      <selection activeCell="G12" sqref="G12"/>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2013</v>
      </c>
      <c r="B7" s="15" t="s">
        <v>2016</v>
      </c>
      <c r="C7" s="15" t="s">
        <v>2017</v>
      </c>
      <c r="D7" s="15" t="s">
        <v>2018</v>
      </c>
      <c r="E7" s="15" t="s">
        <v>51</v>
      </c>
      <c r="F7" s="15" t="s">
        <v>77</v>
      </c>
      <c r="G7" s="15" t="s">
        <v>116</v>
      </c>
      <c r="H7" s="11" t="s">
        <v>6</v>
      </c>
      <c r="I7" s="15" t="s">
        <v>20</v>
      </c>
      <c r="J7" s="15" t="s">
        <v>10</v>
      </c>
      <c r="K7" s="15" t="s">
        <v>2019</v>
      </c>
      <c r="L7" s="15" t="s">
        <v>10</v>
      </c>
      <c r="M7" s="15" t="s">
        <v>11</v>
      </c>
      <c r="N7" s="15" t="s">
        <v>2020</v>
      </c>
      <c r="O7" s="15" t="s">
        <v>10</v>
      </c>
      <c r="P7" s="15" t="s">
        <v>12</v>
      </c>
      <c r="Q7" s="15" t="s">
        <v>7</v>
      </c>
      <c r="R7" s="15" t="s">
        <v>13</v>
      </c>
      <c r="S7" s="15" t="s">
        <v>10</v>
      </c>
      <c r="T7" s="15" t="s">
        <v>12</v>
      </c>
      <c r="U7" s="15" t="s">
        <v>10</v>
      </c>
      <c r="V7" s="15" t="s">
        <v>12</v>
      </c>
      <c r="W7" s="15" t="s">
        <v>7</v>
      </c>
      <c r="X7" s="15" t="s">
        <v>12</v>
      </c>
      <c r="Y7" s="17" t="s">
        <v>2021</v>
      </c>
    </row>
    <row r="8" spans="1:25" s="14" customFormat="1" ht="29" customHeight="1" x14ac:dyDescent="0.15">
      <c r="A8" s="15" t="s">
        <v>2013</v>
      </c>
      <c r="B8" s="15" t="s">
        <v>2022</v>
      </c>
      <c r="C8" s="15" t="s">
        <v>2023</v>
      </c>
      <c r="D8" s="15" t="s">
        <v>2024</v>
      </c>
      <c r="E8" s="15" t="s">
        <v>508</v>
      </c>
      <c r="F8" s="15" t="s">
        <v>12</v>
      </c>
      <c r="G8" s="15" t="s">
        <v>131</v>
      </c>
      <c r="H8" s="11" t="s">
        <v>6</v>
      </c>
      <c r="I8" s="15" t="s">
        <v>8</v>
      </c>
      <c r="J8" s="15" t="s">
        <v>10</v>
      </c>
      <c r="K8" s="15" t="s">
        <v>2025</v>
      </c>
      <c r="L8" s="15" t="s">
        <v>7</v>
      </c>
      <c r="M8" s="15" t="s">
        <v>11</v>
      </c>
      <c r="N8" s="15" t="s">
        <v>10</v>
      </c>
      <c r="O8" s="15" t="s">
        <v>10</v>
      </c>
      <c r="P8" s="15" t="s">
        <v>12</v>
      </c>
      <c r="Q8" s="15" t="s">
        <v>10</v>
      </c>
      <c r="R8" s="15" t="s">
        <v>12</v>
      </c>
      <c r="S8" s="15" t="s">
        <v>10</v>
      </c>
      <c r="T8" s="15" t="s">
        <v>12</v>
      </c>
      <c r="U8" s="15" t="s">
        <v>10</v>
      </c>
      <c r="V8" s="15" t="s">
        <v>12</v>
      </c>
      <c r="W8" s="15" t="s">
        <v>10</v>
      </c>
      <c r="X8" s="15" t="s">
        <v>12</v>
      </c>
      <c r="Y8" s="17" t="s">
        <v>2026</v>
      </c>
    </row>
    <row r="9" spans="1:25" s="14" customFormat="1" ht="29" customHeight="1" x14ac:dyDescent="0.15">
      <c r="A9" s="15" t="s">
        <v>2013</v>
      </c>
      <c r="B9" s="15" t="s">
        <v>2027</v>
      </c>
      <c r="C9" s="15" t="s">
        <v>2028</v>
      </c>
      <c r="D9" s="15" t="s">
        <v>2029</v>
      </c>
      <c r="E9" s="15" t="s">
        <v>4</v>
      </c>
      <c r="F9" s="15" t="s">
        <v>2030</v>
      </c>
      <c r="G9" s="15" t="s">
        <v>5</v>
      </c>
      <c r="H9" s="11" t="s">
        <v>3044</v>
      </c>
      <c r="I9" s="15" t="s">
        <v>8</v>
      </c>
      <c r="J9" s="15" t="s">
        <v>10</v>
      </c>
      <c r="K9" s="15" t="s">
        <v>77</v>
      </c>
      <c r="L9" s="15" t="s">
        <v>77</v>
      </c>
      <c r="M9" s="15" t="s">
        <v>211</v>
      </c>
      <c r="N9" s="15" t="s">
        <v>7</v>
      </c>
      <c r="O9" s="15" t="s">
        <v>7</v>
      </c>
      <c r="P9" s="15" t="s">
        <v>13</v>
      </c>
      <c r="Q9" s="15" t="s">
        <v>7</v>
      </c>
      <c r="R9" s="15" t="s">
        <v>2031</v>
      </c>
      <c r="S9" s="15" t="s">
        <v>10</v>
      </c>
      <c r="T9" s="15" t="s">
        <v>12</v>
      </c>
      <c r="U9" s="15" t="s">
        <v>10</v>
      </c>
      <c r="V9" s="15" t="s">
        <v>12</v>
      </c>
      <c r="W9" s="15" t="s">
        <v>10</v>
      </c>
      <c r="X9" s="15" t="s">
        <v>12</v>
      </c>
      <c r="Y9" s="17" t="s">
        <v>2032</v>
      </c>
    </row>
    <row r="10" spans="1:25" s="14" customFormat="1" ht="29" customHeight="1" x14ac:dyDescent="0.15">
      <c r="A10" s="15" t="s">
        <v>2013</v>
      </c>
      <c r="B10" s="15" t="s">
        <v>2033</v>
      </c>
      <c r="C10" s="15" t="s">
        <v>2034</v>
      </c>
      <c r="D10" s="15" t="s">
        <v>2029</v>
      </c>
      <c r="E10" s="15" t="s">
        <v>92</v>
      </c>
      <c r="F10" s="15" t="s">
        <v>77</v>
      </c>
      <c r="G10" s="15" t="s">
        <v>5</v>
      </c>
      <c r="H10" s="11" t="s">
        <v>3044</v>
      </c>
      <c r="I10" s="15" t="s">
        <v>8</v>
      </c>
      <c r="J10" s="15" t="s">
        <v>10</v>
      </c>
      <c r="K10" s="15" t="s">
        <v>77</v>
      </c>
      <c r="L10" s="15" t="s">
        <v>10</v>
      </c>
      <c r="M10" s="15" t="s">
        <v>11</v>
      </c>
      <c r="N10" s="15" t="s">
        <v>7</v>
      </c>
      <c r="O10" s="15" t="s">
        <v>7</v>
      </c>
      <c r="P10" s="15" t="s">
        <v>13</v>
      </c>
      <c r="Q10" s="15" t="s">
        <v>10</v>
      </c>
      <c r="R10" s="15" t="s">
        <v>2035</v>
      </c>
      <c r="S10" s="15" t="s">
        <v>7</v>
      </c>
      <c r="T10" s="15" t="s">
        <v>394</v>
      </c>
      <c r="U10" s="15" t="s">
        <v>10</v>
      </c>
      <c r="V10" s="15" t="s">
        <v>12</v>
      </c>
      <c r="W10" s="15" t="s">
        <v>10</v>
      </c>
      <c r="X10" s="15" t="s">
        <v>12</v>
      </c>
      <c r="Y10" s="17" t="s">
        <v>2036</v>
      </c>
    </row>
    <row r="11" spans="1:25" s="14" customFormat="1" ht="29" customHeight="1" x14ac:dyDescent="0.15">
      <c r="A11" s="15" t="s">
        <v>2013</v>
      </c>
      <c r="B11" s="15" t="s">
        <v>2037</v>
      </c>
      <c r="C11" s="15" t="s">
        <v>2038</v>
      </c>
      <c r="D11" s="15" t="s">
        <v>2039</v>
      </c>
      <c r="E11" s="15" t="s">
        <v>92</v>
      </c>
      <c r="F11" s="15" t="s">
        <v>77</v>
      </c>
      <c r="G11" s="15" t="s">
        <v>5</v>
      </c>
      <c r="H11" s="11" t="s">
        <v>3052</v>
      </c>
      <c r="I11" s="15" t="s">
        <v>20</v>
      </c>
      <c r="J11" s="15" t="s">
        <v>10</v>
      </c>
      <c r="K11" s="15" t="s">
        <v>2040</v>
      </c>
      <c r="L11" s="15" t="s">
        <v>2041</v>
      </c>
      <c r="M11" s="15" t="s">
        <v>11</v>
      </c>
      <c r="N11" s="15" t="s">
        <v>2042</v>
      </c>
      <c r="O11" s="15" t="s">
        <v>7</v>
      </c>
      <c r="P11" s="15" t="s">
        <v>54</v>
      </c>
      <c r="Q11" s="15" t="s">
        <v>10</v>
      </c>
      <c r="R11" s="15" t="s">
        <v>12</v>
      </c>
      <c r="S11" s="15" t="s">
        <v>10</v>
      </c>
      <c r="T11" s="15" t="s">
        <v>12</v>
      </c>
      <c r="U11" s="15" t="s">
        <v>10</v>
      </c>
      <c r="V11" s="15" t="s">
        <v>12</v>
      </c>
      <c r="W11" s="15" t="s">
        <v>10</v>
      </c>
      <c r="X11" s="15" t="s">
        <v>10</v>
      </c>
      <c r="Y11" s="17" t="s">
        <v>2043</v>
      </c>
    </row>
    <row r="12" spans="1:25" s="14" customFormat="1" ht="29" customHeight="1" x14ac:dyDescent="0.15">
      <c r="A12" s="15" t="s">
        <v>2013</v>
      </c>
      <c r="B12" s="15" t="s">
        <v>2761</v>
      </c>
      <c r="C12" s="15" t="s">
        <v>2762</v>
      </c>
      <c r="D12" s="15" t="s">
        <v>2014</v>
      </c>
      <c r="E12" s="15" t="s">
        <v>2788</v>
      </c>
      <c r="F12" s="15" t="s">
        <v>12</v>
      </c>
      <c r="G12" s="15" t="s">
        <v>267</v>
      </c>
      <c r="H12" s="11" t="s">
        <v>140</v>
      </c>
      <c r="I12" s="15" t="s">
        <v>20</v>
      </c>
      <c r="J12" s="15" t="s">
        <v>7</v>
      </c>
      <c r="K12" s="15" t="s">
        <v>2015</v>
      </c>
      <c r="L12" s="15" t="s">
        <v>10</v>
      </c>
      <c r="M12" s="15" t="s">
        <v>77</v>
      </c>
      <c r="N12" s="23" t="s">
        <v>10</v>
      </c>
      <c r="O12" s="15" t="s">
        <v>10</v>
      </c>
      <c r="P12" s="15" t="s">
        <v>12</v>
      </c>
      <c r="Q12" s="15" t="s">
        <v>10</v>
      </c>
      <c r="R12" s="15" t="s">
        <v>12</v>
      </c>
      <c r="S12" s="15" t="s">
        <v>10</v>
      </c>
      <c r="T12" s="15" t="s">
        <v>12</v>
      </c>
      <c r="U12" s="15" t="s">
        <v>10</v>
      </c>
      <c r="V12" s="15" t="s">
        <v>12</v>
      </c>
      <c r="W12" s="15" t="s">
        <v>10</v>
      </c>
      <c r="X12" s="15" t="s">
        <v>77</v>
      </c>
      <c r="Y12" s="17" t="s">
        <v>149</v>
      </c>
    </row>
    <row r="13" spans="1:25" s="14" customFormat="1" ht="29" customHeight="1" x14ac:dyDescent="0.15">
      <c r="A13" s="15" t="s">
        <v>2013</v>
      </c>
      <c r="B13" s="15" t="s">
        <v>2763</v>
      </c>
      <c r="C13" s="15" t="s">
        <v>2938</v>
      </c>
      <c r="D13" s="15" t="s">
        <v>2014</v>
      </c>
      <c r="E13" s="15" t="s">
        <v>51</v>
      </c>
      <c r="F13" s="15" t="s">
        <v>12</v>
      </c>
      <c r="G13" s="15" t="s">
        <v>267</v>
      </c>
      <c r="H13" s="11" t="s">
        <v>140</v>
      </c>
      <c r="I13" s="15" t="s">
        <v>20</v>
      </c>
      <c r="J13" s="15" t="s">
        <v>7</v>
      </c>
      <c r="K13" s="15" t="s">
        <v>2764</v>
      </c>
      <c r="L13" s="15" t="s">
        <v>10</v>
      </c>
      <c r="M13" s="15" t="s">
        <v>11</v>
      </c>
      <c r="N13" s="23" t="s">
        <v>10</v>
      </c>
      <c r="O13" s="15" t="s">
        <v>10</v>
      </c>
      <c r="P13" s="15" t="s">
        <v>12</v>
      </c>
      <c r="Q13" s="15" t="s">
        <v>10</v>
      </c>
      <c r="R13" s="15" t="s">
        <v>12</v>
      </c>
      <c r="S13" s="15" t="s">
        <v>10</v>
      </c>
      <c r="T13" s="15" t="s">
        <v>12</v>
      </c>
      <c r="U13" s="15" t="s">
        <v>10</v>
      </c>
      <c r="V13" s="15" t="s">
        <v>12</v>
      </c>
      <c r="W13" s="15" t="s">
        <v>10</v>
      </c>
      <c r="X13" s="15" t="s">
        <v>77</v>
      </c>
      <c r="Y13" s="17" t="s">
        <v>2765</v>
      </c>
    </row>
    <row r="14" spans="1:25" s="14" customFormat="1" ht="29" customHeight="1" x14ac:dyDescent="0.15">
      <c r="A14" s="15" t="s">
        <v>2013</v>
      </c>
      <c r="B14" s="15" t="s">
        <v>2766</v>
      </c>
      <c r="C14" s="15" t="s">
        <v>2767</v>
      </c>
      <c r="D14" s="15" t="s">
        <v>2014</v>
      </c>
      <c r="E14" s="15" t="s">
        <v>51</v>
      </c>
      <c r="F14" s="15" t="s">
        <v>12</v>
      </c>
      <c r="G14" s="15" t="s">
        <v>116</v>
      </c>
      <c r="H14" s="11" t="s">
        <v>140</v>
      </c>
      <c r="I14" s="15" t="s">
        <v>20</v>
      </c>
      <c r="J14" s="15" t="s">
        <v>10</v>
      </c>
      <c r="K14" s="15" t="s">
        <v>2768</v>
      </c>
      <c r="L14" s="15" t="s">
        <v>10</v>
      </c>
      <c r="M14" s="15" t="s">
        <v>77</v>
      </c>
      <c r="N14" s="23" t="s">
        <v>10</v>
      </c>
      <c r="O14" s="15" t="s">
        <v>10</v>
      </c>
      <c r="P14" s="15" t="s">
        <v>12</v>
      </c>
      <c r="Q14" s="15" t="s">
        <v>10</v>
      </c>
      <c r="R14" s="15" t="s">
        <v>12</v>
      </c>
      <c r="S14" s="15" t="s">
        <v>10</v>
      </c>
      <c r="T14" s="15" t="s">
        <v>12</v>
      </c>
      <c r="U14" s="15" t="s">
        <v>10</v>
      </c>
      <c r="V14" s="15" t="s">
        <v>12</v>
      </c>
      <c r="W14" s="15" t="s">
        <v>10</v>
      </c>
      <c r="X14" s="15" t="s">
        <v>77</v>
      </c>
      <c r="Y14" s="17" t="s">
        <v>2769</v>
      </c>
    </row>
    <row r="15" spans="1:25" s="14" customFormat="1" ht="29" customHeight="1" x14ac:dyDescent="0.15">
      <c r="A15" s="15" t="s">
        <v>2013</v>
      </c>
      <c r="B15" s="15" t="s">
        <v>2770</v>
      </c>
      <c r="C15" s="15" t="s">
        <v>2771</v>
      </c>
      <c r="D15" s="15" t="s">
        <v>2024</v>
      </c>
      <c r="E15" s="15" t="s">
        <v>51</v>
      </c>
      <c r="F15" s="15" t="s">
        <v>77</v>
      </c>
      <c r="G15" s="15" t="s">
        <v>116</v>
      </c>
      <c r="H15" s="11" t="s">
        <v>6</v>
      </c>
      <c r="I15" s="15" t="s">
        <v>8</v>
      </c>
      <c r="J15" s="15" t="s">
        <v>10</v>
      </c>
      <c r="K15" s="15" t="s">
        <v>2772</v>
      </c>
      <c r="L15" s="15" t="s">
        <v>412</v>
      </c>
      <c r="M15" s="15" t="s">
        <v>341</v>
      </c>
      <c r="N15" s="23" t="s">
        <v>10</v>
      </c>
      <c r="O15" s="15" t="s">
        <v>10</v>
      </c>
      <c r="P15" s="15" t="s">
        <v>12</v>
      </c>
      <c r="Q15" s="15" t="s">
        <v>10</v>
      </c>
      <c r="R15" s="15" t="s">
        <v>12</v>
      </c>
      <c r="S15" s="15" t="s">
        <v>10</v>
      </c>
      <c r="T15" s="15" t="s">
        <v>12</v>
      </c>
      <c r="U15" s="15" t="s">
        <v>10</v>
      </c>
      <c r="V15" s="15" t="s">
        <v>12</v>
      </c>
      <c r="W15" s="15" t="s">
        <v>7</v>
      </c>
      <c r="X15" s="15" t="s">
        <v>77</v>
      </c>
      <c r="Y15" s="17" t="s">
        <v>2773</v>
      </c>
    </row>
    <row r="16" spans="1:25" s="14" customFormat="1" ht="29" customHeight="1" x14ac:dyDescent="0.15">
      <c r="A16" s="15" t="s">
        <v>2013</v>
      </c>
      <c r="B16" s="15" t="s">
        <v>2774</v>
      </c>
      <c r="C16" s="15" t="s">
        <v>2775</v>
      </c>
      <c r="D16" s="15" t="s">
        <v>2024</v>
      </c>
      <c r="E16" s="15" t="s">
        <v>51</v>
      </c>
      <c r="F16" s="15" t="s">
        <v>77</v>
      </c>
      <c r="G16" s="15" t="s">
        <v>116</v>
      </c>
      <c r="H16" s="11" t="s">
        <v>6</v>
      </c>
      <c r="I16" s="15" t="s">
        <v>8</v>
      </c>
      <c r="J16" s="15" t="s">
        <v>10</v>
      </c>
      <c r="K16" s="15" t="s">
        <v>2776</v>
      </c>
      <c r="L16" s="15" t="s">
        <v>412</v>
      </c>
      <c r="M16" s="15" t="s">
        <v>341</v>
      </c>
      <c r="N16" s="23" t="s">
        <v>10</v>
      </c>
      <c r="O16" s="15" t="s">
        <v>10</v>
      </c>
      <c r="P16" s="15" t="s">
        <v>12</v>
      </c>
      <c r="Q16" s="15" t="s">
        <v>10</v>
      </c>
      <c r="R16" s="15" t="s">
        <v>12</v>
      </c>
      <c r="S16" s="15" t="s">
        <v>10</v>
      </c>
      <c r="T16" s="15" t="s">
        <v>12</v>
      </c>
      <c r="U16" s="15" t="s">
        <v>10</v>
      </c>
      <c r="V16" s="15" t="s">
        <v>12</v>
      </c>
      <c r="W16" s="15" t="s">
        <v>7</v>
      </c>
      <c r="X16" s="15" t="s">
        <v>77</v>
      </c>
      <c r="Y16" s="17" t="s">
        <v>149</v>
      </c>
    </row>
    <row r="17" spans="1:25" s="14" customFormat="1" ht="29" customHeight="1" x14ac:dyDescent="0.15">
      <c r="A17" s="15" t="s">
        <v>2013</v>
      </c>
      <c r="B17" s="15" t="s">
        <v>3035</v>
      </c>
      <c r="C17" s="15" t="s">
        <v>3036</v>
      </c>
      <c r="D17" s="15" t="s">
        <v>2024</v>
      </c>
      <c r="E17" s="15" t="s">
        <v>51</v>
      </c>
      <c r="F17" s="15" t="s">
        <v>77</v>
      </c>
      <c r="G17" s="15" t="s">
        <v>116</v>
      </c>
      <c r="H17" s="11" t="s">
        <v>6</v>
      </c>
      <c r="I17" s="15" t="s">
        <v>20</v>
      </c>
      <c r="J17" s="15" t="s">
        <v>10</v>
      </c>
      <c r="K17" s="15" t="s">
        <v>2777</v>
      </c>
      <c r="L17" s="15" t="s">
        <v>412</v>
      </c>
      <c r="M17" s="15" t="s">
        <v>341</v>
      </c>
      <c r="N17" s="23" t="s">
        <v>10</v>
      </c>
      <c r="O17" s="15" t="s">
        <v>10</v>
      </c>
      <c r="P17" s="15" t="s">
        <v>12</v>
      </c>
      <c r="Q17" s="15" t="s">
        <v>10</v>
      </c>
      <c r="R17" s="15" t="s">
        <v>12</v>
      </c>
      <c r="S17" s="15" t="s">
        <v>10</v>
      </c>
      <c r="T17" s="15" t="s">
        <v>12</v>
      </c>
      <c r="U17" s="15" t="s">
        <v>10</v>
      </c>
      <c r="V17" s="15" t="s">
        <v>12</v>
      </c>
      <c r="W17" s="15" t="s">
        <v>7</v>
      </c>
      <c r="X17" s="15" t="s">
        <v>77</v>
      </c>
      <c r="Y17" s="17" t="s">
        <v>2778</v>
      </c>
    </row>
    <row r="18" spans="1:25" s="14" customFormat="1" ht="29" customHeight="1" x14ac:dyDescent="0.15">
      <c r="A18" s="15" t="s">
        <v>2013</v>
      </c>
      <c r="B18" s="15" t="s">
        <v>2779</v>
      </c>
      <c r="C18" s="15" t="s">
        <v>2780</v>
      </c>
      <c r="D18" s="15" t="s">
        <v>2024</v>
      </c>
      <c r="E18" s="15" t="s">
        <v>51</v>
      </c>
      <c r="F18" s="15" t="s">
        <v>77</v>
      </c>
      <c r="G18" s="15" t="s">
        <v>116</v>
      </c>
      <c r="H18" s="11" t="s">
        <v>6</v>
      </c>
      <c r="I18" s="15" t="s">
        <v>8</v>
      </c>
      <c r="J18" s="15" t="s">
        <v>10</v>
      </c>
      <c r="K18" s="15" t="s">
        <v>2781</v>
      </c>
      <c r="L18" s="15" t="s">
        <v>412</v>
      </c>
      <c r="M18" s="15" t="s">
        <v>341</v>
      </c>
      <c r="N18" s="23" t="s">
        <v>10</v>
      </c>
      <c r="O18" s="15" t="s">
        <v>10</v>
      </c>
      <c r="P18" s="15" t="s">
        <v>12</v>
      </c>
      <c r="Q18" s="15" t="s">
        <v>10</v>
      </c>
      <c r="R18" s="15" t="s">
        <v>12</v>
      </c>
      <c r="S18" s="15" t="s">
        <v>10</v>
      </c>
      <c r="T18" s="15" t="s">
        <v>12</v>
      </c>
      <c r="U18" s="15" t="s">
        <v>10</v>
      </c>
      <c r="V18" s="15" t="s">
        <v>12</v>
      </c>
      <c r="W18" s="15" t="s">
        <v>7</v>
      </c>
      <c r="X18" s="15" t="s">
        <v>77</v>
      </c>
      <c r="Y18" s="17" t="s">
        <v>2782</v>
      </c>
    </row>
    <row r="19" spans="1:25" s="14" customFormat="1" ht="29" customHeight="1" x14ac:dyDescent="0.15">
      <c r="A19" s="15" t="s">
        <v>2013</v>
      </c>
      <c r="B19" s="15" t="s">
        <v>2783</v>
      </c>
      <c r="C19" s="15" t="s">
        <v>2784</v>
      </c>
      <c r="D19" s="15" t="s">
        <v>2024</v>
      </c>
      <c r="E19" s="15" t="s">
        <v>4</v>
      </c>
      <c r="F19" s="15" t="s">
        <v>77</v>
      </c>
      <c r="G19" s="15" t="s">
        <v>116</v>
      </c>
      <c r="H19" s="11" t="s">
        <v>6</v>
      </c>
      <c r="I19" s="15" t="s">
        <v>8</v>
      </c>
      <c r="J19" s="15" t="s">
        <v>10</v>
      </c>
      <c r="K19" s="15" t="s">
        <v>2785</v>
      </c>
      <c r="L19" s="15" t="s">
        <v>412</v>
      </c>
      <c r="M19" s="15" t="s">
        <v>341</v>
      </c>
      <c r="N19" s="23" t="s">
        <v>10</v>
      </c>
      <c r="O19" s="15" t="s">
        <v>10</v>
      </c>
      <c r="P19" s="15" t="s">
        <v>12</v>
      </c>
      <c r="Q19" s="15" t="s">
        <v>10</v>
      </c>
      <c r="R19" s="15" t="s">
        <v>12</v>
      </c>
      <c r="S19" s="15" t="s">
        <v>10</v>
      </c>
      <c r="T19" s="15" t="s">
        <v>12</v>
      </c>
      <c r="U19" s="15" t="s">
        <v>10</v>
      </c>
      <c r="V19" s="15" t="s">
        <v>12</v>
      </c>
      <c r="W19" s="15" t="s">
        <v>7</v>
      </c>
      <c r="X19" s="15" t="s">
        <v>77</v>
      </c>
      <c r="Y19" s="17" t="s">
        <v>149</v>
      </c>
    </row>
    <row r="20" spans="1:25" s="14" customFormat="1" ht="29" customHeight="1" x14ac:dyDescent="0.15">
      <c r="A20" s="15" t="s">
        <v>2013</v>
      </c>
      <c r="B20" s="15" t="s">
        <v>2786</v>
      </c>
      <c r="C20" s="15" t="s">
        <v>2787</v>
      </c>
      <c r="D20" s="15" t="s">
        <v>2029</v>
      </c>
      <c r="E20" s="15" t="s">
        <v>51</v>
      </c>
      <c r="F20" s="15" t="s">
        <v>77</v>
      </c>
      <c r="G20" s="15" t="s">
        <v>116</v>
      </c>
      <c r="H20" s="11" t="s">
        <v>6</v>
      </c>
      <c r="I20" s="15" t="s">
        <v>8</v>
      </c>
      <c r="J20" s="15" t="s">
        <v>10</v>
      </c>
      <c r="K20" s="15" t="s">
        <v>77</v>
      </c>
      <c r="L20" s="15" t="s">
        <v>412</v>
      </c>
      <c r="M20" s="15" t="s">
        <v>11</v>
      </c>
      <c r="N20" s="23" t="s">
        <v>7</v>
      </c>
      <c r="O20" s="15" t="s">
        <v>7</v>
      </c>
      <c r="P20" s="15" t="s">
        <v>13</v>
      </c>
      <c r="Q20" s="15" t="s">
        <v>7</v>
      </c>
      <c r="R20" s="15" t="s">
        <v>2789</v>
      </c>
      <c r="S20" s="15" t="s">
        <v>7</v>
      </c>
      <c r="T20" s="15" t="s">
        <v>2790</v>
      </c>
      <c r="U20" s="15" t="s">
        <v>10</v>
      </c>
      <c r="V20" s="15" t="s">
        <v>2791</v>
      </c>
      <c r="W20" s="15" t="s">
        <v>7</v>
      </c>
      <c r="X20" s="15" t="s">
        <v>77</v>
      </c>
      <c r="Y20" s="17" t="s">
        <v>2792</v>
      </c>
    </row>
    <row r="21" spans="1:25" s="14" customFormat="1" ht="29" customHeight="1" x14ac:dyDescent="0.15">
      <c r="A21" s="15" t="s">
        <v>2013</v>
      </c>
      <c r="B21" s="15" t="s">
        <v>2793</v>
      </c>
      <c r="C21" s="15" t="s">
        <v>2794</v>
      </c>
      <c r="D21" s="15" t="s">
        <v>2708</v>
      </c>
      <c r="E21" s="15" t="s">
        <v>51</v>
      </c>
      <c r="F21" s="15" t="s">
        <v>77</v>
      </c>
      <c r="G21" s="15" t="s">
        <v>116</v>
      </c>
      <c r="H21" s="11" t="s">
        <v>6</v>
      </c>
      <c r="I21" s="15" t="s">
        <v>8</v>
      </c>
      <c r="J21" s="15" t="s">
        <v>7</v>
      </c>
      <c r="K21" s="15" t="s">
        <v>77</v>
      </c>
      <c r="L21" s="15" t="s">
        <v>2709</v>
      </c>
      <c r="M21" s="15" t="s">
        <v>11</v>
      </c>
      <c r="N21" s="23" t="s">
        <v>77</v>
      </c>
      <c r="O21" s="23" t="s">
        <v>77</v>
      </c>
      <c r="P21" s="23" t="s">
        <v>77</v>
      </c>
      <c r="Q21" s="15" t="s">
        <v>10</v>
      </c>
      <c r="R21" s="15" t="s">
        <v>12</v>
      </c>
      <c r="S21" s="15" t="s">
        <v>77</v>
      </c>
      <c r="T21" s="15" t="s">
        <v>77</v>
      </c>
      <c r="U21" s="15" t="s">
        <v>77</v>
      </c>
      <c r="V21" s="15" t="s">
        <v>77</v>
      </c>
      <c r="W21" s="15" t="s">
        <v>7</v>
      </c>
      <c r="X21" s="15" t="s">
        <v>77</v>
      </c>
      <c r="Y21" s="17" t="s">
        <v>149</v>
      </c>
    </row>
    <row r="22" spans="1:25" s="14" customFormat="1" ht="29" customHeight="1" x14ac:dyDescent="0.15">
      <c r="A22" s="15" t="s">
        <v>2013</v>
      </c>
      <c r="B22" s="15" t="s">
        <v>2795</v>
      </c>
      <c r="C22" s="15" t="s">
        <v>2796</v>
      </c>
      <c r="D22" s="15" t="s">
        <v>2708</v>
      </c>
      <c r="E22" s="15" t="s">
        <v>51</v>
      </c>
      <c r="F22" s="15" t="s">
        <v>77</v>
      </c>
      <c r="G22" s="15" t="s">
        <v>116</v>
      </c>
      <c r="H22" s="11" t="s">
        <v>6</v>
      </c>
      <c r="I22" s="15" t="s">
        <v>8</v>
      </c>
      <c r="J22" s="15" t="s">
        <v>7</v>
      </c>
      <c r="K22" s="15" t="s">
        <v>77</v>
      </c>
      <c r="L22" s="15" t="s">
        <v>2709</v>
      </c>
      <c r="M22" s="15" t="s">
        <v>11</v>
      </c>
      <c r="N22" s="23" t="s">
        <v>77</v>
      </c>
      <c r="O22" s="23" t="s">
        <v>77</v>
      </c>
      <c r="P22" s="23" t="s">
        <v>77</v>
      </c>
      <c r="Q22" s="15" t="s">
        <v>77</v>
      </c>
      <c r="R22" s="15" t="s">
        <v>77</v>
      </c>
      <c r="S22" s="15" t="s">
        <v>77</v>
      </c>
      <c r="T22" s="15" t="s">
        <v>77</v>
      </c>
      <c r="U22" s="15" t="s">
        <v>77</v>
      </c>
      <c r="V22" s="15" t="s">
        <v>77</v>
      </c>
      <c r="W22" s="15" t="s">
        <v>7</v>
      </c>
      <c r="X22" s="15" t="s">
        <v>77</v>
      </c>
      <c r="Y22" s="17" t="s">
        <v>149</v>
      </c>
    </row>
    <row r="23" spans="1:25" s="14" customFormat="1" ht="29" customHeight="1" x14ac:dyDescent="0.15">
      <c r="A23" s="15" t="s">
        <v>2013</v>
      </c>
      <c r="B23" s="15" t="s">
        <v>2797</v>
      </c>
      <c r="C23" s="15" t="s">
        <v>2798</v>
      </c>
      <c r="D23" s="15" t="s">
        <v>2708</v>
      </c>
      <c r="E23" s="15" t="s">
        <v>51</v>
      </c>
      <c r="F23" s="15" t="s">
        <v>77</v>
      </c>
      <c r="G23" s="15" t="s">
        <v>116</v>
      </c>
      <c r="H23" s="11" t="s">
        <v>6</v>
      </c>
      <c r="I23" s="15" t="s">
        <v>8</v>
      </c>
      <c r="J23" s="15" t="s">
        <v>7</v>
      </c>
      <c r="K23" s="15" t="s">
        <v>77</v>
      </c>
      <c r="L23" s="15" t="s">
        <v>2709</v>
      </c>
      <c r="M23" s="15" t="s">
        <v>11</v>
      </c>
      <c r="N23" s="23" t="s">
        <v>77</v>
      </c>
      <c r="O23" s="23" t="s">
        <v>77</v>
      </c>
      <c r="P23" s="23" t="s">
        <v>77</v>
      </c>
      <c r="Q23" s="15" t="s">
        <v>253</v>
      </c>
      <c r="R23" s="15" t="s">
        <v>12</v>
      </c>
      <c r="S23" s="15" t="s">
        <v>77</v>
      </c>
      <c r="T23" s="15" t="s">
        <v>77</v>
      </c>
      <c r="U23" s="15" t="s">
        <v>77</v>
      </c>
      <c r="V23" s="15" t="s">
        <v>77</v>
      </c>
      <c r="W23" s="15" t="s">
        <v>7</v>
      </c>
      <c r="X23" s="15" t="s">
        <v>77</v>
      </c>
      <c r="Y23" s="17" t="s">
        <v>149</v>
      </c>
    </row>
    <row r="24" spans="1:25" s="14" customFormat="1" ht="29" customHeight="1" x14ac:dyDescent="0.15">
      <c r="A24" s="15" t="s">
        <v>2013</v>
      </c>
      <c r="B24" s="15" t="s">
        <v>2799</v>
      </c>
      <c r="C24" s="15" t="s">
        <v>2800</v>
      </c>
      <c r="D24" s="15" t="s">
        <v>2708</v>
      </c>
      <c r="E24" s="15" t="s">
        <v>67</v>
      </c>
      <c r="F24" s="15" t="s">
        <v>77</v>
      </c>
      <c r="G24" s="15" t="s">
        <v>2385</v>
      </c>
      <c r="H24" s="11" t="s">
        <v>158</v>
      </c>
      <c r="I24" s="15" t="s">
        <v>8</v>
      </c>
      <c r="J24" s="15" t="s">
        <v>10</v>
      </c>
      <c r="K24" s="15" t="s">
        <v>77</v>
      </c>
      <c r="L24" s="15" t="s">
        <v>2709</v>
      </c>
      <c r="M24" s="15" t="s">
        <v>92</v>
      </c>
      <c r="N24" s="23" t="s">
        <v>77</v>
      </c>
      <c r="O24" s="23" t="s">
        <v>77</v>
      </c>
      <c r="P24" s="23" t="s">
        <v>77</v>
      </c>
      <c r="Q24" s="15" t="s">
        <v>77</v>
      </c>
      <c r="R24" s="15" t="s">
        <v>77</v>
      </c>
      <c r="S24" s="15" t="s">
        <v>77</v>
      </c>
      <c r="T24" s="15" t="s">
        <v>77</v>
      </c>
      <c r="U24" s="15" t="s">
        <v>77</v>
      </c>
      <c r="V24" s="15" t="s">
        <v>77</v>
      </c>
      <c r="W24" s="15" t="s">
        <v>77</v>
      </c>
      <c r="X24" s="15" t="s">
        <v>77</v>
      </c>
      <c r="Y24" s="17" t="s">
        <v>149</v>
      </c>
    </row>
    <row r="25" spans="1:25" s="14" customFormat="1" ht="29" customHeight="1" x14ac:dyDescent="0.15">
      <c r="A25" s="15" t="s">
        <v>2013</v>
      </c>
      <c r="B25" s="15" t="s">
        <v>2801</v>
      </c>
      <c r="C25" s="15" t="s">
        <v>2802</v>
      </c>
      <c r="D25" s="15" t="s">
        <v>2803</v>
      </c>
      <c r="E25" s="15" t="s">
        <v>91</v>
      </c>
      <c r="F25" s="15" t="s">
        <v>77</v>
      </c>
      <c r="G25" s="15" t="s">
        <v>5</v>
      </c>
      <c r="H25" s="11" t="s">
        <v>158</v>
      </c>
      <c r="I25" s="15" t="s">
        <v>8</v>
      </c>
      <c r="J25" s="15" t="s">
        <v>2717</v>
      </c>
      <c r="K25" s="15" t="s">
        <v>2804</v>
      </c>
      <c r="L25" s="15" t="s">
        <v>77</v>
      </c>
      <c r="M25" s="15" t="s">
        <v>77</v>
      </c>
      <c r="N25" s="23" t="s">
        <v>77</v>
      </c>
      <c r="O25" s="23" t="s">
        <v>77</v>
      </c>
      <c r="P25" s="15" t="s">
        <v>12</v>
      </c>
      <c r="Q25" s="15" t="s">
        <v>77</v>
      </c>
      <c r="R25" s="15" t="s">
        <v>12</v>
      </c>
      <c r="S25" s="15" t="s">
        <v>77</v>
      </c>
      <c r="T25" s="15" t="s">
        <v>12</v>
      </c>
      <c r="U25" s="15" t="s">
        <v>77</v>
      </c>
      <c r="V25" s="15" t="s">
        <v>12</v>
      </c>
      <c r="W25" s="15" t="s">
        <v>77</v>
      </c>
      <c r="X25" s="15" t="s">
        <v>77</v>
      </c>
      <c r="Y25" s="17" t="s">
        <v>2805</v>
      </c>
    </row>
    <row r="26" spans="1:25" s="14" customFormat="1" ht="29" customHeight="1" x14ac:dyDescent="0.15">
      <c r="A26" s="15" t="s">
        <v>2013</v>
      </c>
      <c r="B26" s="15" t="s">
        <v>2806</v>
      </c>
      <c r="C26" s="15" t="s">
        <v>2807</v>
      </c>
      <c r="D26" s="15" t="s">
        <v>2808</v>
      </c>
      <c r="E26" s="15" t="s">
        <v>51</v>
      </c>
      <c r="F26" s="15" t="s">
        <v>77</v>
      </c>
      <c r="G26" s="15" t="s">
        <v>2897</v>
      </c>
      <c r="H26" s="11" t="s">
        <v>3058</v>
      </c>
      <c r="I26" s="15" t="s">
        <v>8</v>
      </c>
      <c r="J26" s="15" t="s">
        <v>10</v>
      </c>
      <c r="K26" s="15" t="s">
        <v>2809</v>
      </c>
      <c r="L26" s="15" t="s">
        <v>2810</v>
      </c>
      <c r="M26" s="15" t="s">
        <v>167</v>
      </c>
      <c r="N26" s="23" t="s">
        <v>10</v>
      </c>
      <c r="O26" s="15" t="s">
        <v>10</v>
      </c>
      <c r="P26" s="15" t="s">
        <v>12</v>
      </c>
      <c r="Q26" s="15" t="s">
        <v>7</v>
      </c>
      <c r="R26" s="15" t="s">
        <v>2811</v>
      </c>
      <c r="S26" s="15" t="s">
        <v>7</v>
      </c>
      <c r="T26" s="15" t="s">
        <v>13</v>
      </c>
      <c r="U26" s="15" t="s">
        <v>7</v>
      </c>
      <c r="V26" s="15" t="s">
        <v>402</v>
      </c>
      <c r="W26" s="15" t="s">
        <v>10</v>
      </c>
      <c r="X26" s="15" t="s">
        <v>7</v>
      </c>
      <c r="Y26" s="17" t="s">
        <v>149</v>
      </c>
    </row>
    <row r="27" spans="1:25" s="14" customFormat="1" ht="29" customHeight="1" x14ac:dyDescent="0.15">
      <c r="A27" s="15" t="s">
        <v>2013</v>
      </c>
      <c r="B27" s="15" t="s">
        <v>2706</v>
      </c>
      <c r="C27" s="15" t="s">
        <v>2707</v>
      </c>
      <c r="D27" s="15" t="s">
        <v>2708</v>
      </c>
      <c r="E27" s="15" t="s">
        <v>2555</v>
      </c>
      <c r="F27" s="15" t="s">
        <v>77</v>
      </c>
      <c r="G27" s="15" t="s">
        <v>116</v>
      </c>
      <c r="H27" s="11" t="s">
        <v>6</v>
      </c>
      <c r="I27" s="15" t="s">
        <v>8</v>
      </c>
      <c r="J27" s="15" t="s">
        <v>7</v>
      </c>
      <c r="K27" s="15" t="s">
        <v>77</v>
      </c>
      <c r="L27" s="15" t="s">
        <v>2709</v>
      </c>
      <c r="M27" s="15" t="s">
        <v>11</v>
      </c>
      <c r="N27" s="15" t="s">
        <v>77</v>
      </c>
      <c r="O27" s="15" t="s">
        <v>77</v>
      </c>
      <c r="P27" s="15" t="s">
        <v>77</v>
      </c>
      <c r="Q27" s="15" t="s">
        <v>253</v>
      </c>
      <c r="R27" s="15" t="s">
        <v>12</v>
      </c>
      <c r="S27" s="15" t="s">
        <v>77</v>
      </c>
      <c r="T27" s="15" t="s">
        <v>77</v>
      </c>
      <c r="U27" s="15" t="s">
        <v>77</v>
      </c>
      <c r="V27" s="15" t="s">
        <v>77</v>
      </c>
      <c r="W27" s="15" t="s">
        <v>7</v>
      </c>
      <c r="X27" s="15" t="s">
        <v>7</v>
      </c>
      <c r="Y27" s="17" t="s">
        <v>149</v>
      </c>
    </row>
    <row r="28" spans="1:25" s="14" customFormat="1" ht="29" customHeight="1" x14ac:dyDescent="0.15">
      <c r="A28" s="15" t="s">
        <v>2013</v>
      </c>
      <c r="B28" s="15" t="s">
        <v>2710</v>
      </c>
      <c r="C28" s="15" t="s">
        <v>2711</v>
      </c>
      <c r="D28" s="15" t="s">
        <v>2708</v>
      </c>
      <c r="E28" s="15" t="s">
        <v>92</v>
      </c>
      <c r="F28" s="15" t="s">
        <v>77</v>
      </c>
      <c r="G28" s="15" t="s">
        <v>116</v>
      </c>
      <c r="H28" s="11" t="s">
        <v>6</v>
      </c>
      <c r="I28" s="15" t="s">
        <v>8</v>
      </c>
      <c r="J28" s="15" t="s">
        <v>7</v>
      </c>
      <c r="K28" s="15" t="s">
        <v>12</v>
      </c>
      <c r="L28" s="15" t="s">
        <v>2709</v>
      </c>
      <c r="M28" s="15" t="s">
        <v>11</v>
      </c>
      <c r="N28" s="15" t="s">
        <v>77</v>
      </c>
      <c r="O28" s="15" t="s">
        <v>77</v>
      </c>
      <c r="P28" s="15" t="s">
        <v>77</v>
      </c>
      <c r="Q28" s="15" t="s">
        <v>253</v>
      </c>
      <c r="R28" s="15" t="s">
        <v>12</v>
      </c>
      <c r="S28" s="15" t="s">
        <v>77</v>
      </c>
      <c r="T28" s="15" t="s">
        <v>77</v>
      </c>
      <c r="U28" s="15" t="s">
        <v>77</v>
      </c>
      <c r="V28" s="15" t="s">
        <v>77</v>
      </c>
      <c r="W28" s="15" t="s">
        <v>7</v>
      </c>
      <c r="X28" s="15" t="s">
        <v>7</v>
      </c>
      <c r="Y28" s="17" t="s">
        <v>149</v>
      </c>
    </row>
    <row r="29" spans="1:25" s="14" customFormat="1" ht="29" customHeight="1" x14ac:dyDescent="0.15">
      <c r="A29" s="15" t="s">
        <v>2013</v>
      </c>
      <c r="B29" s="15" t="s">
        <v>2712</v>
      </c>
      <c r="C29" s="15" t="s">
        <v>2713</v>
      </c>
      <c r="D29" s="15" t="s">
        <v>2708</v>
      </c>
      <c r="E29" s="15" t="s">
        <v>92</v>
      </c>
      <c r="F29" s="15" t="s">
        <v>77</v>
      </c>
      <c r="G29" s="15" t="s">
        <v>116</v>
      </c>
      <c r="H29" s="11" t="s">
        <v>6</v>
      </c>
      <c r="I29" s="15" t="s">
        <v>8</v>
      </c>
      <c r="J29" s="15" t="s">
        <v>7</v>
      </c>
      <c r="K29" s="15" t="s">
        <v>12</v>
      </c>
      <c r="L29" s="15" t="s">
        <v>2709</v>
      </c>
      <c r="M29" s="15" t="s">
        <v>11</v>
      </c>
      <c r="N29" s="15" t="s">
        <v>77</v>
      </c>
      <c r="O29" s="15" t="s">
        <v>77</v>
      </c>
      <c r="P29" s="15" t="s">
        <v>77</v>
      </c>
      <c r="Q29" s="15" t="s">
        <v>253</v>
      </c>
      <c r="R29" s="15" t="s">
        <v>12</v>
      </c>
      <c r="S29" s="15" t="s">
        <v>77</v>
      </c>
      <c r="T29" s="15" t="s">
        <v>77</v>
      </c>
      <c r="U29" s="15" t="s">
        <v>77</v>
      </c>
      <c r="V29" s="15" t="s">
        <v>77</v>
      </c>
      <c r="W29" s="15" t="s">
        <v>7</v>
      </c>
      <c r="X29" s="15" t="s">
        <v>7</v>
      </c>
      <c r="Y29" s="17" t="s">
        <v>149</v>
      </c>
    </row>
    <row r="30" spans="1:25" x14ac:dyDescent="0.2">
      <c r="A30" s="10" t="s">
        <v>3006</v>
      </c>
    </row>
    <row r="31" spans="1:25" x14ac:dyDescent="0.2">
      <c r="A31" s="10" t="s">
        <v>3008</v>
      </c>
    </row>
    <row r="32" spans="1:25" x14ac:dyDescent="0.2">
      <c r="A32" s="10" t="s">
        <v>3012</v>
      </c>
    </row>
    <row r="33" spans="1:1" x14ac:dyDescent="0.2">
      <c r="A33"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hyperlinks>
    <hyperlink ref="Y14" r:id="rId1" xr:uid="{E7E111CF-8626-894C-9529-7392CE704E89}"/>
    <hyperlink ref="Y13" r:id="rId2" xr:uid="{7C2825B6-CF3F-1C44-AF8D-B5E85CB88B0D}"/>
    <hyperlink ref="Y18" r:id="rId3" xr:uid="{A457F836-2ABC-6D48-BB7A-E3EEA2221856}"/>
    <hyperlink ref="Y17" r:id="rId4" xr:uid="{3C64269D-3DA1-D645-933C-36EF74F3EB56}"/>
    <hyperlink ref="Y15" r:id="rId5" xr:uid="{E5932AC4-48E8-014C-9A48-274015A5B342}"/>
    <hyperlink ref="Y20" r:id="rId6" xr:uid="{EF0A5996-D86F-0C48-A8A1-13B08A295943}"/>
    <hyperlink ref="Y25" r:id="rId7" xr:uid="{07444081-E8E4-4A40-A31F-68644D2A14A6}"/>
    <hyperlink ref="R26" r:id="rId8" xr:uid="{B56317BA-0817-794C-AFE3-662F0427265D}"/>
  </hyperlinks>
  <pageMargins left="0.75" right="0.75" top="1" bottom="1" header="0.5" footer="0.5"/>
  <pageSetup paperSize="9" orientation="portrait" horizontalDpi="90" verticalDpi="90" r:id="rId9"/>
  <drawing r:id="rId1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D55B2-26C3-8047-8337-61CBEC339D90}">
  <dimension ref="A3:Y82"/>
  <sheetViews>
    <sheetView zoomScale="90" zoomScaleNormal="90" workbookViewId="0">
      <selection activeCell="C10" sqref="C10"/>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2466</v>
      </c>
      <c r="B7" s="15" t="s">
        <v>2467</v>
      </c>
      <c r="C7" s="15" t="s">
        <v>2468</v>
      </c>
      <c r="D7" s="15" t="s">
        <v>389</v>
      </c>
      <c r="E7" s="15" t="s">
        <v>508</v>
      </c>
      <c r="F7" s="15" t="s">
        <v>77</v>
      </c>
      <c r="G7" s="15" t="s">
        <v>1722</v>
      </c>
      <c r="H7" s="11" t="s">
        <v>59</v>
      </c>
      <c r="I7" s="15" t="s">
        <v>8</v>
      </c>
      <c r="J7" s="15" t="s">
        <v>10</v>
      </c>
      <c r="K7" s="15" t="s">
        <v>2469</v>
      </c>
      <c r="L7" s="15" t="s">
        <v>2470</v>
      </c>
      <c r="M7" s="15" t="s">
        <v>204</v>
      </c>
      <c r="N7" s="15" t="s">
        <v>2471</v>
      </c>
      <c r="O7" s="15" t="s">
        <v>7</v>
      </c>
      <c r="P7" s="15" t="s">
        <v>111</v>
      </c>
      <c r="Q7" s="15" t="s">
        <v>7</v>
      </c>
      <c r="R7" s="15" t="s">
        <v>2472</v>
      </c>
      <c r="S7" s="15" t="s">
        <v>7</v>
      </c>
      <c r="T7" s="15" t="s">
        <v>2473</v>
      </c>
      <c r="U7" s="15" t="s">
        <v>10</v>
      </c>
      <c r="V7" s="15" t="s">
        <v>77</v>
      </c>
      <c r="W7" s="15" t="s">
        <v>7</v>
      </c>
      <c r="X7" s="15" t="s">
        <v>7</v>
      </c>
      <c r="Y7" s="17" t="s">
        <v>2474</v>
      </c>
    </row>
    <row r="8" spans="1:25" s="14" customFormat="1" ht="29" customHeight="1" x14ac:dyDescent="0.15">
      <c r="A8" s="15" t="s">
        <v>2466</v>
      </c>
      <c r="B8" s="15" t="s">
        <v>2475</v>
      </c>
      <c r="C8" s="15" t="s">
        <v>2476</v>
      </c>
      <c r="D8" s="15" t="s">
        <v>1122</v>
      </c>
      <c r="E8" s="15" t="s">
        <v>91</v>
      </c>
      <c r="F8" s="15" t="s">
        <v>77</v>
      </c>
      <c r="G8" s="15" t="s">
        <v>5</v>
      </c>
      <c r="H8" s="11" t="s">
        <v>158</v>
      </c>
      <c r="I8" s="15" t="s">
        <v>8</v>
      </c>
      <c r="J8" s="15" t="s">
        <v>10</v>
      </c>
      <c r="K8" s="15" t="s">
        <v>2477</v>
      </c>
      <c r="L8" s="15" t="s">
        <v>10</v>
      </c>
      <c r="M8" s="15" t="s">
        <v>11</v>
      </c>
      <c r="N8" s="15" t="s">
        <v>2478</v>
      </c>
      <c r="O8" s="15" t="s">
        <v>7</v>
      </c>
      <c r="P8" s="15" t="s">
        <v>13</v>
      </c>
      <c r="Q8" s="15" t="s">
        <v>10</v>
      </c>
      <c r="R8" s="15" t="s">
        <v>12</v>
      </c>
      <c r="S8" s="15" t="s">
        <v>7</v>
      </c>
      <c r="T8" s="15" t="s">
        <v>13</v>
      </c>
      <c r="U8" s="15" t="s">
        <v>7</v>
      </c>
      <c r="V8" s="15" t="s">
        <v>402</v>
      </c>
      <c r="W8" s="15" t="s">
        <v>10</v>
      </c>
      <c r="X8" s="15" t="s">
        <v>10</v>
      </c>
      <c r="Y8" s="17" t="s">
        <v>2479</v>
      </c>
    </row>
    <row r="9" spans="1:25" s="14" customFormat="1" ht="29" customHeight="1" x14ac:dyDescent="0.15">
      <c r="A9" s="15" t="s">
        <v>2466</v>
      </c>
      <c r="B9" s="15" t="s">
        <v>2480</v>
      </c>
      <c r="C9" s="15" t="s">
        <v>2481</v>
      </c>
      <c r="D9" s="15" t="s">
        <v>1122</v>
      </c>
      <c r="E9" s="15" t="s">
        <v>91</v>
      </c>
      <c r="F9" s="15" t="s">
        <v>77</v>
      </c>
      <c r="G9" s="15" t="s">
        <v>5</v>
      </c>
      <c r="H9" s="11" t="s">
        <v>158</v>
      </c>
      <c r="I9" s="15" t="s">
        <v>8</v>
      </c>
      <c r="J9" s="15" t="s">
        <v>10</v>
      </c>
      <c r="K9" s="15" t="s">
        <v>2482</v>
      </c>
      <c r="L9" s="15" t="s">
        <v>10</v>
      </c>
      <c r="M9" s="15" t="s">
        <v>11</v>
      </c>
      <c r="N9" s="15" t="s">
        <v>2478</v>
      </c>
      <c r="O9" s="15" t="s">
        <v>7</v>
      </c>
      <c r="P9" s="15" t="s">
        <v>13</v>
      </c>
      <c r="Q9" s="15" t="s">
        <v>10</v>
      </c>
      <c r="R9" s="15" t="s">
        <v>12</v>
      </c>
      <c r="S9" s="15" t="s">
        <v>7</v>
      </c>
      <c r="T9" s="15" t="s">
        <v>13</v>
      </c>
      <c r="U9" s="15" t="s">
        <v>7</v>
      </c>
      <c r="V9" s="15" t="s">
        <v>402</v>
      </c>
      <c r="W9" s="15" t="s">
        <v>10</v>
      </c>
      <c r="X9" s="15" t="s">
        <v>10</v>
      </c>
      <c r="Y9" s="17" t="s">
        <v>2479</v>
      </c>
    </row>
    <row r="10" spans="1:25" s="14" customFormat="1" ht="29" customHeight="1" x14ac:dyDescent="0.15">
      <c r="A10" s="15" t="s">
        <v>2466</v>
      </c>
      <c r="B10" s="15" t="s">
        <v>2483</v>
      </c>
      <c r="C10" s="15" t="s">
        <v>2484</v>
      </c>
      <c r="D10" s="15" t="s">
        <v>1122</v>
      </c>
      <c r="E10" s="15" t="s">
        <v>91</v>
      </c>
      <c r="F10" s="15" t="s">
        <v>77</v>
      </c>
      <c r="G10" s="15" t="s">
        <v>5</v>
      </c>
      <c r="H10" s="11" t="s">
        <v>158</v>
      </c>
      <c r="I10" s="15" t="s">
        <v>8</v>
      </c>
      <c r="J10" s="15" t="s">
        <v>10</v>
      </c>
      <c r="K10" s="15" t="s">
        <v>2485</v>
      </c>
      <c r="L10" s="15" t="s">
        <v>10</v>
      </c>
      <c r="M10" s="15" t="s">
        <v>11</v>
      </c>
      <c r="N10" s="15" t="s">
        <v>2478</v>
      </c>
      <c r="O10" s="15" t="s">
        <v>7</v>
      </c>
      <c r="P10" s="15" t="s">
        <v>13</v>
      </c>
      <c r="Q10" s="15" t="s">
        <v>10</v>
      </c>
      <c r="R10" s="15" t="s">
        <v>12</v>
      </c>
      <c r="S10" s="15" t="s">
        <v>7</v>
      </c>
      <c r="T10" s="15" t="s">
        <v>13</v>
      </c>
      <c r="U10" s="15" t="s">
        <v>7</v>
      </c>
      <c r="V10" s="15" t="s">
        <v>402</v>
      </c>
      <c r="W10" s="15" t="s">
        <v>10</v>
      </c>
      <c r="X10" s="15" t="s">
        <v>10</v>
      </c>
      <c r="Y10" s="17" t="s">
        <v>2479</v>
      </c>
    </row>
    <row r="11" spans="1:25" s="14" customFormat="1" ht="29" customHeight="1" x14ac:dyDescent="0.15">
      <c r="A11" s="15" t="s">
        <v>2466</v>
      </c>
      <c r="B11" s="15" t="s">
        <v>2486</v>
      </c>
      <c r="C11" s="15" t="s">
        <v>2487</v>
      </c>
      <c r="D11" s="15" t="s">
        <v>1122</v>
      </c>
      <c r="E11" s="15" t="s">
        <v>91</v>
      </c>
      <c r="F11" s="15" t="s">
        <v>77</v>
      </c>
      <c r="G11" s="15" t="s">
        <v>5</v>
      </c>
      <c r="H11" s="11" t="s">
        <v>92</v>
      </c>
      <c r="I11" s="15" t="s">
        <v>8</v>
      </c>
      <c r="J11" s="15" t="s">
        <v>10</v>
      </c>
      <c r="K11" s="15" t="s">
        <v>846</v>
      </c>
      <c r="L11" s="15" t="s">
        <v>10</v>
      </c>
      <c r="M11" s="15" t="s">
        <v>11</v>
      </c>
      <c r="N11" s="15" t="s">
        <v>2488</v>
      </c>
      <c r="O11" s="15" t="s">
        <v>7</v>
      </c>
      <c r="P11" s="15" t="s">
        <v>13</v>
      </c>
      <c r="Q11" s="15" t="s">
        <v>10</v>
      </c>
      <c r="R11" s="15" t="s">
        <v>12</v>
      </c>
      <c r="S11" s="15" t="s">
        <v>7</v>
      </c>
      <c r="T11" s="15" t="s">
        <v>13</v>
      </c>
      <c r="U11" s="15" t="s">
        <v>7</v>
      </c>
      <c r="V11" s="15" t="s">
        <v>402</v>
      </c>
      <c r="W11" s="15" t="s">
        <v>10</v>
      </c>
      <c r="X11" s="15" t="s">
        <v>10</v>
      </c>
      <c r="Y11" s="17" t="s">
        <v>2479</v>
      </c>
    </row>
    <row r="12" spans="1:25" s="14" customFormat="1" ht="29" customHeight="1" x14ac:dyDescent="0.15">
      <c r="A12" s="15" t="s">
        <v>2466</v>
      </c>
      <c r="B12" s="15" t="s">
        <v>2489</v>
      </c>
      <c r="C12" s="15" t="s">
        <v>2490</v>
      </c>
      <c r="D12" s="15" t="s">
        <v>389</v>
      </c>
      <c r="E12" s="15" t="s">
        <v>4</v>
      </c>
      <c r="F12" s="15" t="s">
        <v>77</v>
      </c>
      <c r="G12" s="15" t="s">
        <v>5</v>
      </c>
      <c r="H12" s="11" t="s">
        <v>3044</v>
      </c>
      <c r="I12" s="15" t="s">
        <v>8</v>
      </c>
      <c r="J12" s="15" t="s">
        <v>7</v>
      </c>
      <c r="K12" s="15" t="s">
        <v>2491</v>
      </c>
      <c r="L12" s="15" t="s">
        <v>10</v>
      </c>
      <c r="M12" s="15" t="s">
        <v>281</v>
      </c>
      <c r="N12" s="15" t="s">
        <v>10</v>
      </c>
      <c r="O12" s="15" t="s">
        <v>10</v>
      </c>
      <c r="P12" s="15" t="s">
        <v>12</v>
      </c>
      <c r="Q12" s="15" t="s">
        <v>7</v>
      </c>
      <c r="R12" s="15" t="s">
        <v>2492</v>
      </c>
      <c r="S12" s="15" t="s">
        <v>7</v>
      </c>
      <c r="T12" s="15" t="s">
        <v>13</v>
      </c>
      <c r="U12" s="15" t="s">
        <v>7</v>
      </c>
      <c r="V12" s="15" t="s">
        <v>13</v>
      </c>
      <c r="W12" s="15" t="s">
        <v>10</v>
      </c>
      <c r="X12" s="15" t="s">
        <v>10</v>
      </c>
      <c r="Y12" s="17" t="s">
        <v>2493</v>
      </c>
    </row>
    <row r="13" spans="1:25" s="14" customFormat="1" ht="29" customHeight="1" x14ac:dyDescent="0.15">
      <c r="A13" s="15" t="s">
        <v>2466</v>
      </c>
      <c r="B13" s="15" t="s">
        <v>2494</v>
      </c>
      <c r="C13" s="15" t="s">
        <v>2941</v>
      </c>
      <c r="D13" s="15" t="s">
        <v>34</v>
      </c>
      <c r="E13" s="15" t="s">
        <v>91</v>
      </c>
      <c r="F13" s="15" t="s">
        <v>77</v>
      </c>
      <c r="G13" s="15" t="s">
        <v>5</v>
      </c>
      <c r="H13" s="11" t="s">
        <v>92</v>
      </c>
      <c r="I13" s="15" t="s">
        <v>8</v>
      </c>
      <c r="J13" s="15" t="s">
        <v>10</v>
      </c>
      <c r="K13" s="15" t="s">
        <v>2485</v>
      </c>
      <c r="L13" s="15" t="s">
        <v>10</v>
      </c>
      <c r="M13" s="15" t="s">
        <v>11</v>
      </c>
      <c r="N13" s="15" t="s">
        <v>2495</v>
      </c>
      <c r="O13" s="15" t="s">
        <v>7</v>
      </c>
      <c r="P13" s="15" t="s">
        <v>13</v>
      </c>
      <c r="Q13" s="15" t="s">
        <v>10</v>
      </c>
      <c r="R13" s="15" t="s">
        <v>12</v>
      </c>
      <c r="S13" s="15" t="s">
        <v>7</v>
      </c>
      <c r="T13" s="15" t="s">
        <v>13</v>
      </c>
      <c r="U13" s="15" t="s">
        <v>7</v>
      </c>
      <c r="V13" s="15" t="s">
        <v>402</v>
      </c>
      <c r="W13" s="15" t="s">
        <v>10</v>
      </c>
      <c r="X13" s="15" t="s">
        <v>10</v>
      </c>
      <c r="Y13" s="17" t="s">
        <v>2496</v>
      </c>
    </row>
    <row r="14" spans="1:25" s="14" customFormat="1" ht="29" customHeight="1" x14ac:dyDescent="0.15">
      <c r="A14" s="15" t="s">
        <v>2466</v>
      </c>
      <c r="B14" s="15" t="s">
        <v>2497</v>
      </c>
      <c r="C14" s="15" t="s">
        <v>2498</v>
      </c>
      <c r="D14" s="15" t="s">
        <v>34</v>
      </c>
      <c r="E14" s="15" t="s">
        <v>1877</v>
      </c>
      <c r="F14" s="15" t="s">
        <v>77</v>
      </c>
      <c r="G14" s="15" t="s">
        <v>5</v>
      </c>
      <c r="H14" s="11" t="s">
        <v>158</v>
      </c>
      <c r="I14" s="15" t="s">
        <v>20</v>
      </c>
      <c r="J14" s="15" t="s">
        <v>10</v>
      </c>
      <c r="K14" s="15" t="s">
        <v>846</v>
      </c>
      <c r="L14" s="15" t="s">
        <v>10</v>
      </c>
      <c r="M14" s="15" t="s">
        <v>11</v>
      </c>
      <c r="N14" s="15" t="s">
        <v>2488</v>
      </c>
      <c r="O14" s="15" t="s">
        <v>7</v>
      </c>
      <c r="P14" s="15" t="s">
        <v>13</v>
      </c>
      <c r="Q14" s="15" t="s">
        <v>10</v>
      </c>
      <c r="R14" s="15" t="s">
        <v>12</v>
      </c>
      <c r="S14" s="15" t="s">
        <v>7</v>
      </c>
      <c r="T14" s="15" t="s">
        <v>13</v>
      </c>
      <c r="U14" s="15" t="s">
        <v>7</v>
      </c>
      <c r="V14" s="15" t="s">
        <v>402</v>
      </c>
      <c r="W14" s="15" t="s">
        <v>10</v>
      </c>
      <c r="X14" s="15" t="s">
        <v>10</v>
      </c>
      <c r="Y14" s="17" t="s">
        <v>2496</v>
      </c>
    </row>
    <row r="15" spans="1:25" s="14" customFormat="1" ht="29" customHeight="1" x14ac:dyDescent="0.15">
      <c r="A15" s="15" t="s">
        <v>2466</v>
      </c>
      <c r="B15" s="15" t="s">
        <v>2499</v>
      </c>
      <c r="C15" s="15" t="s">
        <v>2500</v>
      </c>
      <c r="D15" s="15" t="s">
        <v>34</v>
      </c>
      <c r="E15" s="15" t="s">
        <v>51</v>
      </c>
      <c r="F15" s="15" t="s">
        <v>77</v>
      </c>
      <c r="G15" s="15" t="s">
        <v>5</v>
      </c>
      <c r="H15" s="11" t="s">
        <v>158</v>
      </c>
      <c r="I15" s="15" t="s">
        <v>20</v>
      </c>
      <c r="J15" s="15" t="s">
        <v>7</v>
      </c>
      <c r="K15" s="15" t="s">
        <v>2501</v>
      </c>
      <c r="L15" s="15" t="s">
        <v>10</v>
      </c>
      <c r="M15" s="15" t="s">
        <v>11</v>
      </c>
      <c r="N15" s="15" t="s">
        <v>2488</v>
      </c>
      <c r="O15" s="15" t="s">
        <v>7</v>
      </c>
      <c r="P15" s="15" t="s">
        <v>13</v>
      </c>
      <c r="Q15" s="15" t="s">
        <v>10</v>
      </c>
      <c r="R15" s="15" t="s">
        <v>12</v>
      </c>
      <c r="S15" s="15" t="s">
        <v>7</v>
      </c>
      <c r="T15" s="15" t="s">
        <v>13</v>
      </c>
      <c r="U15" s="15" t="s">
        <v>7</v>
      </c>
      <c r="V15" s="15" t="s">
        <v>402</v>
      </c>
      <c r="W15" s="15" t="s">
        <v>10</v>
      </c>
      <c r="X15" s="15" t="s">
        <v>10</v>
      </c>
      <c r="Y15" s="17" t="s">
        <v>2502</v>
      </c>
    </row>
    <row r="16" spans="1:25" s="14" customFormat="1" ht="29" customHeight="1" x14ac:dyDescent="0.15">
      <c r="A16" s="15" t="s">
        <v>2466</v>
      </c>
      <c r="B16" s="15" t="s">
        <v>2503</v>
      </c>
      <c r="C16" s="15" t="s">
        <v>2942</v>
      </c>
      <c r="D16" s="15" t="s">
        <v>2504</v>
      </c>
      <c r="E16" s="15" t="s">
        <v>51</v>
      </c>
      <c r="F16" s="15" t="s">
        <v>77</v>
      </c>
      <c r="G16" s="15" t="s">
        <v>5</v>
      </c>
      <c r="H16" s="11" t="s">
        <v>158</v>
      </c>
      <c r="I16" s="15" t="s">
        <v>20</v>
      </c>
      <c r="J16" s="15" t="s">
        <v>7</v>
      </c>
      <c r="K16" s="15" t="s">
        <v>2501</v>
      </c>
      <c r="L16" s="15" t="s">
        <v>10</v>
      </c>
      <c r="M16" s="15" t="s">
        <v>11</v>
      </c>
      <c r="N16" s="15" t="s">
        <v>2488</v>
      </c>
      <c r="O16" s="15" t="s">
        <v>7</v>
      </c>
      <c r="P16" s="15" t="s">
        <v>13</v>
      </c>
      <c r="Q16" s="15" t="s">
        <v>10</v>
      </c>
      <c r="R16" s="15" t="s">
        <v>12</v>
      </c>
      <c r="S16" s="15" t="s">
        <v>7</v>
      </c>
      <c r="T16" s="15" t="s">
        <v>13</v>
      </c>
      <c r="U16" s="15" t="s">
        <v>7</v>
      </c>
      <c r="V16" s="15" t="s">
        <v>402</v>
      </c>
      <c r="W16" s="15" t="s">
        <v>10</v>
      </c>
      <c r="X16" s="15" t="s">
        <v>10</v>
      </c>
      <c r="Y16" s="17" t="s">
        <v>2505</v>
      </c>
    </row>
    <row r="17" spans="1:25" s="14" customFormat="1" ht="29" customHeight="1" x14ac:dyDescent="0.15">
      <c r="A17" s="15" t="s">
        <v>2466</v>
      </c>
      <c r="B17" s="15" t="s">
        <v>2506</v>
      </c>
      <c r="C17" s="15" t="s">
        <v>2507</v>
      </c>
      <c r="D17" s="15" t="s">
        <v>2504</v>
      </c>
      <c r="E17" s="15" t="s">
        <v>51</v>
      </c>
      <c r="F17" s="15" t="s">
        <v>77</v>
      </c>
      <c r="G17" s="15" t="s">
        <v>78</v>
      </c>
      <c r="H17" s="11" t="s">
        <v>59</v>
      </c>
      <c r="I17" s="15" t="s">
        <v>20</v>
      </c>
      <c r="J17" s="15" t="s">
        <v>10</v>
      </c>
      <c r="K17" s="15" t="s">
        <v>2508</v>
      </c>
      <c r="L17" s="15" t="s">
        <v>2509</v>
      </c>
      <c r="M17" s="15" t="s">
        <v>11</v>
      </c>
      <c r="N17" s="15" t="s">
        <v>2510</v>
      </c>
      <c r="O17" s="15" t="s">
        <v>7</v>
      </c>
      <c r="P17" s="15" t="s">
        <v>13</v>
      </c>
      <c r="Q17" s="15" t="s">
        <v>7</v>
      </c>
      <c r="R17" s="15" t="s">
        <v>2511</v>
      </c>
      <c r="S17" s="15" t="s">
        <v>7</v>
      </c>
      <c r="T17" s="15" t="s">
        <v>2512</v>
      </c>
      <c r="U17" s="15" t="s">
        <v>7</v>
      </c>
      <c r="V17" s="15" t="s">
        <v>2511</v>
      </c>
      <c r="W17" s="15" t="s">
        <v>7</v>
      </c>
      <c r="X17" s="15" t="s">
        <v>7</v>
      </c>
      <c r="Y17" s="17" t="s">
        <v>2513</v>
      </c>
    </row>
    <row r="18" spans="1:25" s="14" customFormat="1" ht="29" customHeight="1" x14ac:dyDescent="0.15">
      <c r="A18" s="15" t="s">
        <v>2466</v>
      </c>
      <c r="B18" s="15" t="s">
        <v>2514</v>
      </c>
      <c r="C18" s="15" t="s">
        <v>2515</v>
      </c>
      <c r="D18" s="15" t="s">
        <v>2504</v>
      </c>
      <c r="E18" s="15" t="s">
        <v>4</v>
      </c>
      <c r="F18" s="15" t="s">
        <v>77</v>
      </c>
      <c r="G18" s="15" t="s">
        <v>5</v>
      </c>
      <c r="H18" s="11" t="s">
        <v>59</v>
      </c>
      <c r="I18" s="15" t="s">
        <v>20</v>
      </c>
      <c r="J18" s="15" t="s">
        <v>10</v>
      </c>
      <c r="K18" s="15" t="s">
        <v>2516</v>
      </c>
      <c r="L18" s="15" t="s">
        <v>2509</v>
      </c>
      <c r="M18" s="15" t="s">
        <v>11</v>
      </c>
      <c r="N18" s="15" t="s">
        <v>2510</v>
      </c>
      <c r="O18" s="15" t="s">
        <v>7</v>
      </c>
      <c r="P18" s="15" t="s">
        <v>13</v>
      </c>
      <c r="Q18" s="15" t="s">
        <v>7</v>
      </c>
      <c r="R18" s="15" t="s">
        <v>2517</v>
      </c>
      <c r="S18" s="15" t="s">
        <v>7</v>
      </c>
      <c r="T18" s="15" t="s">
        <v>2518</v>
      </c>
      <c r="U18" s="15" t="s">
        <v>7</v>
      </c>
      <c r="V18" s="15" t="s">
        <v>77</v>
      </c>
      <c r="W18" s="15" t="s">
        <v>7</v>
      </c>
      <c r="X18" s="15" t="s">
        <v>10</v>
      </c>
      <c r="Y18" s="17" t="s">
        <v>2513</v>
      </c>
    </row>
    <row r="19" spans="1:25" s="14" customFormat="1" ht="29" customHeight="1" x14ac:dyDescent="0.15">
      <c r="A19" s="15" t="s">
        <v>2466</v>
      </c>
      <c r="B19" s="15" t="s">
        <v>2519</v>
      </c>
      <c r="C19" s="15" t="s">
        <v>2520</v>
      </c>
      <c r="D19" s="15" t="s">
        <v>2504</v>
      </c>
      <c r="E19" s="15" t="s">
        <v>51</v>
      </c>
      <c r="F19" s="15" t="s">
        <v>77</v>
      </c>
      <c r="G19" s="15" t="s">
        <v>78</v>
      </c>
      <c r="H19" s="11" t="s">
        <v>59</v>
      </c>
      <c r="I19" s="15" t="s">
        <v>20</v>
      </c>
      <c r="J19" s="15" t="s">
        <v>7</v>
      </c>
      <c r="K19" s="15" t="s">
        <v>2521</v>
      </c>
      <c r="L19" s="15" t="s">
        <v>2509</v>
      </c>
      <c r="M19" s="15" t="s">
        <v>11</v>
      </c>
      <c r="N19" s="15" t="s">
        <v>2510</v>
      </c>
      <c r="O19" s="15" t="s">
        <v>7</v>
      </c>
      <c r="P19" s="15" t="s">
        <v>2522</v>
      </c>
      <c r="Q19" s="15" t="s">
        <v>7</v>
      </c>
      <c r="R19" s="15" t="s">
        <v>2523</v>
      </c>
      <c r="S19" s="15" t="s">
        <v>7</v>
      </c>
      <c r="T19" s="15" t="s">
        <v>2524</v>
      </c>
      <c r="U19" s="15" t="s">
        <v>7</v>
      </c>
      <c r="V19" s="15" t="s">
        <v>2523</v>
      </c>
      <c r="W19" s="15" t="s">
        <v>10</v>
      </c>
      <c r="X19" s="15" t="s">
        <v>7</v>
      </c>
      <c r="Y19" s="17" t="s">
        <v>2513</v>
      </c>
    </row>
    <row r="20" spans="1:25" s="14" customFormat="1" ht="29" customHeight="1" x14ac:dyDescent="0.15">
      <c r="A20" s="15" t="s">
        <v>2466</v>
      </c>
      <c r="B20" s="15" t="s">
        <v>2525</v>
      </c>
      <c r="C20" s="15" t="s">
        <v>2943</v>
      </c>
      <c r="D20" s="15" t="s">
        <v>2504</v>
      </c>
      <c r="E20" s="15" t="s">
        <v>51</v>
      </c>
      <c r="F20" s="15" t="s">
        <v>77</v>
      </c>
      <c r="G20" s="15" t="s">
        <v>189</v>
      </c>
      <c r="H20" s="11" t="s">
        <v>59</v>
      </c>
      <c r="I20" s="15" t="s">
        <v>20</v>
      </c>
      <c r="J20" s="15" t="s">
        <v>7</v>
      </c>
      <c r="K20" s="15" t="s">
        <v>2508</v>
      </c>
      <c r="L20" s="15" t="s">
        <v>2526</v>
      </c>
      <c r="M20" s="15" t="s">
        <v>11</v>
      </c>
      <c r="N20" s="15" t="s">
        <v>2510</v>
      </c>
      <c r="O20" s="15" t="s">
        <v>7</v>
      </c>
      <c r="P20" s="15" t="s">
        <v>394</v>
      </c>
      <c r="Q20" s="15" t="s">
        <v>10</v>
      </c>
      <c r="R20" s="15" t="s">
        <v>394</v>
      </c>
      <c r="S20" s="15" t="s">
        <v>7</v>
      </c>
      <c r="T20" s="15" t="s">
        <v>394</v>
      </c>
      <c r="U20" s="15" t="s">
        <v>10</v>
      </c>
      <c r="V20" s="15" t="s">
        <v>77</v>
      </c>
      <c r="W20" s="15" t="s">
        <v>10</v>
      </c>
      <c r="X20" s="15" t="s">
        <v>7</v>
      </c>
      <c r="Y20" s="17" t="s">
        <v>2527</v>
      </c>
    </row>
    <row r="21" spans="1:25" s="14" customFormat="1" ht="29" customHeight="1" x14ac:dyDescent="0.15">
      <c r="A21" s="15" t="s">
        <v>2466</v>
      </c>
      <c r="B21" s="15" t="s">
        <v>2528</v>
      </c>
      <c r="C21" s="15" t="s">
        <v>2529</v>
      </c>
      <c r="D21" s="15" t="s">
        <v>2530</v>
      </c>
      <c r="E21" s="15" t="s">
        <v>4</v>
      </c>
      <c r="F21" s="15" t="s">
        <v>77</v>
      </c>
      <c r="G21" s="15" t="s">
        <v>116</v>
      </c>
      <c r="H21" s="11" t="s">
        <v>6</v>
      </c>
      <c r="I21" s="15" t="s">
        <v>20</v>
      </c>
      <c r="J21" s="15" t="s">
        <v>7</v>
      </c>
      <c r="K21" s="15" t="s">
        <v>2531</v>
      </c>
      <c r="L21" s="15" t="s">
        <v>2532</v>
      </c>
      <c r="M21" s="15" t="s">
        <v>11</v>
      </c>
      <c r="N21" s="15" t="s">
        <v>2533</v>
      </c>
      <c r="O21" s="15" t="s">
        <v>10</v>
      </c>
      <c r="P21" s="15" t="s">
        <v>12</v>
      </c>
      <c r="Q21" s="15" t="s">
        <v>10</v>
      </c>
      <c r="R21" s="15" t="s">
        <v>12</v>
      </c>
      <c r="S21" s="15" t="s">
        <v>10</v>
      </c>
      <c r="T21" s="15" t="s">
        <v>77</v>
      </c>
      <c r="U21" s="15" t="s">
        <v>10</v>
      </c>
      <c r="V21" s="15" t="s">
        <v>77</v>
      </c>
      <c r="W21" s="15" t="s">
        <v>10</v>
      </c>
      <c r="X21" s="15" t="s">
        <v>10</v>
      </c>
      <c r="Y21" s="17" t="s">
        <v>2534</v>
      </c>
    </row>
    <row r="22" spans="1:25" s="14" customFormat="1" ht="29" customHeight="1" x14ac:dyDescent="0.15">
      <c r="A22" s="15" t="s">
        <v>2466</v>
      </c>
      <c r="B22" s="15" t="s">
        <v>2535</v>
      </c>
      <c r="C22" s="15" t="s">
        <v>3041</v>
      </c>
      <c r="D22" s="15" t="s">
        <v>2536</v>
      </c>
      <c r="E22" s="15" t="s">
        <v>51</v>
      </c>
      <c r="F22" s="15" t="s">
        <v>77</v>
      </c>
      <c r="G22" s="15" t="s">
        <v>116</v>
      </c>
      <c r="H22" s="11" t="s">
        <v>59</v>
      </c>
      <c r="I22" s="15" t="s">
        <v>20</v>
      </c>
      <c r="J22" s="15" t="s">
        <v>7</v>
      </c>
      <c r="K22" s="15" t="s">
        <v>2537</v>
      </c>
      <c r="L22" s="15" t="s">
        <v>2538</v>
      </c>
      <c r="M22" s="15" t="s">
        <v>11</v>
      </c>
      <c r="N22" s="15" t="s">
        <v>412</v>
      </c>
      <c r="O22" s="15" t="s">
        <v>10</v>
      </c>
      <c r="P22" s="15" t="s">
        <v>12</v>
      </c>
      <c r="Q22" s="15" t="s">
        <v>10</v>
      </c>
      <c r="R22" s="15" t="s">
        <v>12</v>
      </c>
      <c r="S22" s="15" t="s">
        <v>10</v>
      </c>
      <c r="T22" s="15" t="s">
        <v>77</v>
      </c>
      <c r="U22" s="15" t="s">
        <v>10</v>
      </c>
      <c r="V22" s="15" t="s">
        <v>77</v>
      </c>
      <c r="W22" s="15" t="s">
        <v>7</v>
      </c>
      <c r="X22" s="15" t="s">
        <v>12</v>
      </c>
      <c r="Y22" s="17" t="s">
        <v>2539</v>
      </c>
    </row>
    <row r="23" spans="1:25" s="14" customFormat="1" ht="29" customHeight="1" x14ac:dyDescent="0.15">
      <c r="A23" s="15" t="s">
        <v>2466</v>
      </c>
      <c r="B23" s="15" t="s">
        <v>2540</v>
      </c>
      <c r="C23" s="15" t="s">
        <v>2541</v>
      </c>
      <c r="D23" s="15" t="s">
        <v>2530</v>
      </c>
      <c r="E23" s="15" t="s">
        <v>51</v>
      </c>
      <c r="F23" s="15" t="s">
        <v>77</v>
      </c>
      <c r="G23" s="15" t="s">
        <v>116</v>
      </c>
      <c r="H23" s="11" t="s">
        <v>6</v>
      </c>
      <c r="I23" s="15" t="s">
        <v>20</v>
      </c>
      <c r="J23" s="15" t="s">
        <v>7</v>
      </c>
      <c r="K23" s="15" t="s">
        <v>2542</v>
      </c>
      <c r="L23" s="15" t="s">
        <v>10</v>
      </c>
      <c r="M23" s="15" t="s">
        <v>81</v>
      </c>
      <c r="N23" s="15" t="s">
        <v>2543</v>
      </c>
      <c r="O23" s="15" t="s">
        <v>10</v>
      </c>
      <c r="P23" s="15" t="s">
        <v>12</v>
      </c>
      <c r="Q23" s="15" t="s">
        <v>10</v>
      </c>
      <c r="R23" s="15" t="s">
        <v>12</v>
      </c>
      <c r="S23" s="15" t="s">
        <v>10</v>
      </c>
      <c r="T23" s="15" t="s">
        <v>77</v>
      </c>
      <c r="U23" s="15" t="s">
        <v>10</v>
      </c>
      <c r="V23" s="15" t="s">
        <v>77</v>
      </c>
      <c r="W23" s="15" t="s">
        <v>7</v>
      </c>
      <c r="X23" s="15" t="s">
        <v>7</v>
      </c>
      <c r="Y23" s="17" t="s">
        <v>149</v>
      </c>
    </row>
    <row r="24" spans="1:25" s="14" customFormat="1" ht="29" customHeight="1" x14ac:dyDescent="0.15">
      <c r="A24" s="15" t="s">
        <v>2466</v>
      </c>
      <c r="B24" s="15" t="s">
        <v>2544</v>
      </c>
      <c r="C24" s="15" t="s">
        <v>2545</v>
      </c>
      <c r="D24" s="15" t="s">
        <v>2530</v>
      </c>
      <c r="E24" s="15" t="s">
        <v>51</v>
      </c>
      <c r="F24" s="15" t="s">
        <v>77</v>
      </c>
      <c r="G24" s="15" t="s">
        <v>116</v>
      </c>
      <c r="H24" s="11" t="s">
        <v>29</v>
      </c>
      <c r="I24" s="15" t="s">
        <v>20</v>
      </c>
      <c r="J24" s="15" t="s">
        <v>7</v>
      </c>
      <c r="K24" s="15" t="s">
        <v>2546</v>
      </c>
      <c r="L24" s="15" t="s">
        <v>10</v>
      </c>
      <c r="M24" s="15" t="s">
        <v>11</v>
      </c>
      <c r="N24" s="15" t="s">
        <v>2944</v>
      </c>
      <c r="O24" s="15" t="s">
        <v>7</v>
      </c>
      <c r="P24" s="15" t="s">
        <v>13</v>
      </c>
      <c r="Q24" s="15" t="s">
        <v>7</v>
      </c>
      <c r="R24" s="15" t="s">
        <v>2547</v>
      </c>
      <c r="S24" s="15" t="s">
        <v>7</v>
      </c>
      <c r="T24" s="15" t="s">
        <v>77</v>
      </c>
      <c r="U24" s="15" t="s">
        <v>7</v>
      </c>
      <c r="V24" s="15" t="s">
        <v>77</v>
      </c>
      <c r="W24" s="15" t="s">
        <v>10</v>
      </c>
      <c r="X24" s="15" t="s">
        <v>7</v>
      </c>
      <c r="Y24" s="17" t="s">
        <v>2548</v>
      </c>
    </row>
    <row r="25" spans="1:25" s="14" customFormat="1" ht="29" customHeight="1" x14ac:dyDescent="0.15">
      <c r="A25" s="15" t="s">
        <v>2466</v>
      </c>
      <c r="B25" s="15" t="s">
        <v>2549</v>
      </c>
      <c r="C25" s="15" t="s">
        <v>2550</v>
      </c>
      <c r="D25" s="15" t="s">
        <v>220</v>
      </c>
      <c r="E25" s="15" t="s">
        <v>51</v>
      </c>
      <c r="F25" s="15" t="s">
        <v>77</v>
      </c>
      <c r="G25" s="15" t="s">
        <v>116</v>
      </c>
      <c r="H25" s="11" t="s">
        <v>6</v>
      </c>
      <c r="I25" s="15" t="s">
        <v>8</v>
      </c>
      <c r="J25" s="15" t="s">
        <v>10</v>
      </c>
      <c r="K25" s="15" t="s">
        <v>2537</v>
      </c>
      <c r="L25" s="15" t="s">
        <v>10</v>
      </c>
      <c r="M25" s="15" t="s">
        <v>11</v>
      </c>
      <c r="N25" s="15" t="s">
        <v>2551</v>
      </c>
      <c r="O25" s="15" t="s">
        <v>10</v>
      </c>
      <c r="P25" s="15" t="s">
        <v>12</v>
      </c>
      <c r="Q25" s="15" t="s">
        <v>10</v>
      </c>
      <c r="R25" s="15" t="s">
        <v>12</v>
      </c>
      <c r="S25" s="15" t="s">
        <v>7</v>
      </c>
      <c r="T25" s="15" t="s">
        <v>2552</v>
      </c>
      <c r="U25" s="15" t="s">
        <v>10</v>
      </c>
      <c r="V25" s="15" t="s">
        <v>77</v>
      </c>
      <c r="W25" s="15" t="s">
        <v>10</v>
      </c>
      <c r="X25" s="15" t="s">
        <v>10</v>
      </c>
      <c r="Y25" s="17" t="s">
        <v>2552</v>
      </c>
    </row>
    <row r="26" spans="1:25" s="14" customFormat="1" ht="29" customHeight="1" x14ac:dyDescent="0.15">
      <c r="A26" s="15" t="s">
        <v>2466</v>
      </c>
      <c r="B26" s="15" t="s">
        <v>2553</v>
      </c>
      <c r="C26" s="15" t="s">
        <v>2945</v>
      </c>
      <c r="D26" s="15" t="s">
        <v>2554</v>
      </c>
      <c r="E26" s="15" t="s">
        <v>2555</v>
      </c>
      <c r="F26" s="15" t="s">
        <v>77</v>
      </c>
      <c r="G26" s="15" t="s">
        <v>116</v>
      </c>
      <c r="H26" s="11" t="s">
        <v>6</v>
      </c>
      <c r="I26" s="15" t="s">
        <v>8</v>
      </c>
      <c r="J26" s="15" t="s">
        <v>7</v>
      </c>
      <c r="K26" s="15" t="s">
        <v>77</v>
      </c>
      <c r="L26" s="15" t="s">
        <v>2556</v>
      </c>
      <c r="M26" s="15" t="s">
        <v>92</v>
      </c>
      <c r="N26" s="15" t="s">
        <v>253</v>
      </c>
      <c r="O26" s="15" t="s">
        <v>10</v>
      </c>
      <c r="P26" s="15" t="s">
        <v>12</v>
      </c>
      <c r="Q26" s="15" t="s">
        <v>10</v>
      </c>
      <c r="R26" s="15" t="s">
        <v>12</v>
      </c>
      <c r="S26" s="15" t="s">
        <v>10</v>
      </c>
      <c r="T26" s="15" t="s">
        <v>77</v>
      </c>
      <c r="U26" s="15" t="s">
        <v>10</v>
      </c>
      <c r="V26" s="15" t="s">
        <v>77</v>
      </c>
      <c r="W26" s="15" t="s">
        <v>7</v>
      </c>
      <c r="X26" s="15" t="s">
        <v>7</v>
      </c>
      <c r="Y26" s="17" t="s">
        <v>2557</v>
      </c>
    </row>
    <row r="27" spans="1:25" s="14" customFormat="1" ht="29" customHeight="1" x14ac:dyDescent="0.15">
      <c r="A27" s="15" t="s">
        <v>2466</v>
      </c>
      <c r="B27" s="15" t="s">
        <v>2558</v>
      </c>
      <c r="C27" s="15" t="s">
        <v>2946</v>
      </c>
      <c r="D27" s="15" t="s">
        <v>2554</v>
      </c>
      <c r="E27" s="15" t="s">
        <v>2555</v>
      </c>
      <c r="F27" s="15" t="s">
        <v>77</v>
      </c>
      <c r="G27" s="15" t="s">
        <v>116</v>
      </c>
      <c r="H27" s="11" t="s">
        <v>6</v>
      </c>
      <c r="I27" s="15" t="s">
        <v>8</v>
      </c>
      <c r="J27" s="15" t="s">
        <v>7</v>
      </c>
      <c r="K27" s="15" t="s">
        <v>77</v>
      </c>
      <c r="L27" s="15" t="s">
        <v>2556</v>
      </c>
      <c r="M27" s="15" t="s">
        <v>92</v>
      </c>
      <c r="N27" s="15" t="s">
        <v>253</v>
      </c>
      <c r="O27" s="15" t="s">
        <v>10</v>
      </c>
      <c r="P27" s="15" t="s">
        <v>12</v>
      </c>
      <c r="Q27" s="15" t="s">
        <v>10</v>
      </c>
      <c r="R27" s="15" t="s">
        <v>12</v>
      </c>
      <c r="S27" s="15" t="s">
        <v>10</v>
      </c>
      <c r="T27" s="15" t="s">
        <v>77</v>
      </c>
      <c r="U27" s="15" t="s">
        <v>10</v>
      </c>
      <c r="V27" s="15" t="s">
        <v>77</v>
      </c>
      <c r="W27" s="15" t="s">
        <v>7</v>
      </c>
      <c r="X27" s="15" t="s">
        <v>7</v>
      </c>
      <c r="Y27" s="17" t="s">
        <v>2559</v>
      </c>
    </row>
    <row r="28" spans="1:25" s="14" customFormat="1" ht="29" customHeight="1" x14ac:dyDescent="0.15">
      <c r="A28" s="15" t="s">
        <v>2466</v>
      </c>
      <c r="B28" s="15" t="s">
        <v>2947</v>
      </c>
      <c r="C28" s="15" t="s">
        <v>2948</v>
      </c>
      <c r="D28" s="15" t="s">
        <v>2554</v>
      </c>
      <c r="E28" s="15" t="s">
        <v>51</v>
      </c>
      <c r="F28" s="15" t="s">
        <v>77</v>
      </c>
      <c r="G28" s="15" t="s">
        <v>116</v>
      </c>
      <c r="H28" s="11" t="s">
        <v>6</v>
      </c>
      <c r="I28" s="15" t="s">
        <v>8</v>
      </c>
      <c r="J28" s="15" t="s">
        <v>7</v>
      </c>
      <c r="K28" s="15" t="s">
        <v>77</v>
      </c>
      <c r="L28" s="15" t="s">
        <v>2556</v>
      </c>
      <c r="M28" s="15" t="s">
        <v>92</v>
      </c>
      <c r="N28" s="15" t="s">
        <v>253</v>
      </c>
      <c r="O28" s="15" t="s">
        <v>10</v>
      </c>
      <c r="P28" s="15" t="s">
        <v>12</v>
      </c>
      <c r="Q28" s="15" t="s">
        <v>7</v>
      </c>
      <c r="R28" s="15" t="s">
        <v>2560</v>
      </c>
      <c r="S28" s="15" t="s">
        <v>10</v>
      </c>
      <c r="T28" s="15" t="s">
        <v>77</v>
      </c>
      <c r="U28" s="15" t="s">
        <v>10</v>
      </c>
      <c r="V28" s="15" t="s">
        <v>77</v>
      </c>
      <c r="W28" s="15" t="s">
        <v>7</v>
      </c>
      <c r="X28" s="15" t="s">
        <v>7</v>
      </c>
      <c r="Y28" s="17" t="s">
        <v>2561</v>
      </c>
    </row>
    <row r="29" spans="1:25" s="14" customFormat="1" ht="29" customHeight="1" x14ac:dyDescent="0.15">
      <c r="A29" s="15" t="s">
        <v>2466</v>
      </c>
      <c r="B29" s="15" t="s">
        <v>2562</v>
      </c>
      <c r="C29" s="15" t="s">
        <v>2949</v>
      </c>
      <c r="D29" s="15" t="s">
        <v>2563</v>
      </c>
      <c r="E29" s="15" t="s">
        <v>51</v>
      </c>
      <c r="F29" s="15" t="s">
        <v>77</v>
      </c>
      <c r="G29" s="15" t="s">
        <v>116</v>
      </c>
      <c r="H29" s="11" t="s">
        <v>6</v>
      </c>
      <c r="I29" s="15" t="s">
        <v>8</v>
      </c>
      <c r="J29" s="15" t="s">
        <v>10</v>
      </c>
      <c r="K29" s="15" t="s">
        <v>2564</v>
      </c>
      <c r="L29" s="15" t="s">
        <v>10</v>
      </c>
      <c r="M29" s="15" t="s">
        <v>11</v>
      </c>
      <c r="N29" s="15" t="s">
        <v>7</v>
      </c>
      <c r="O29" s="15" t="s">
        <v>10</v>
      </c>
      <c r="P29" s="15" t="s">
        <v>12</v>
      </c>
      <c r="Q29" s="15" t="s">
        <v>10</v>
      </c>
      <c r="R29" s="15" t="s">
        <v>12</v>
      </c>
      <c r="S29" s="15" t="s">
        <v>7</v>
      </c>
      <c r="T29" s="15" t="s">
        <v>77</v>
      </c>
      <c r="U29" s="15" t="s">
        <v>10</v>
      </c>
      <c r="V29" s="15" t="s">
        <v>77</v>
      </c>
      <c r="W29" s="15" t="s">
        <v>7</v>
      </c>
      <c r="X29" s="15" t="s">
        <v>10</v>
      </c>
      <c r="Y29" s="17" t="s">
        <v>149</v>
      </c>
    </row>
    <row r="30" spans="1:25" s="14" customFormat="1" ht="29" customHeight="1" x14ac:dyDescent="0.15">
      <c r="A30" s="15" t="s">
        <v>2466</v>
      </c>
      <c r="B30" s="15" t="s">
        <v>2565</v>
      </c>
      <c r="C30" s="15" t="s">
        <v>2566</v>
      </c>
      <c r="D30" s="15" t="s">
        <v>2567</v>
      </c>
      <c r="E30" s="15" t="s">
        <v>51</v>
      </c>
      <c r="F30" s="15" t="s">
        <v>77</v>
      </c>
      <c r="G30" s="15" t="s">
        <v>5</v>
      </c>
      <c r="H30" s="11" t="s">
        <v>3044</v>
      </c>
      <c r="I30" s="15" t="s">
        <v>8</v>
      </c>
      <c r="J30" s="15" t="s">
        <v>10</v>
      </c>
      <c r="K30" s="15" t="s">
        <v>2568</v>
      </c>
      <c r="L30" s="15" t="s">
        <v>227</v>
      </c>
      <c r="M30" s="15" t="s">
        <v>11</v>
      </c>
      <c r="N30" s="15" t="s">
        <v>2950</v>
      </c>
      <c r="O30" s="15" t="s">
        <v>7</v>
      </c>
      <c r="P30" s="15" t="s">
        <v>2569</v>
      </c>
      <c r="Q30" s="15" t="s">
        <v>7</v>
      </c>
      <c r="R30" s="15" t="s">
        <v>2570</v>
      </c>
      <c r="S30" s="15" t="s">
        <v>10</v>
      </c>
      <c r="T30" s="15" t="s">
        <v>77</v>
      </c>
      <c r="U30" s="15" t="s">
        <v>10</v>
      </c>
      <c r="V30" s="15" t="s">
        <v>77</v>
      </c>
      <c r="W30" s="15" t="s">
        <v>7</v>
      </c>
      <c r="X30" s="15" t="s">
        <v>7</v>
      </c>
      <c r="Y30" s="17" t="s">
        <v>2571</v>
      </c>
    </row>
    <row r="31" spans="1:25" s="14" customFormat="1" ht="29" customHeight="1" x14ac:dyDescent="0.15">
      <c r="A31" s="15" t="s">
        <v>2466</v>
      </c>
      <c r="B31" s="15" t="s">
        <v>2572</v>
      </c>
      <c r="C31" s="15" t="s">
        <v>2573</v>
      </c>
      <c r="D31" s="15" t="s">
        <v>2567</v>
      </c>
      <c r="E31" s="15" t="s">
        <v>51</v>
      </c>
      <c r="F31" s="15" t="s">
        <v>77</v>
      </c>
      <c r="G31" s="15" t="s">
        <v>5</v>
      </c>
      <c r="H31" s="11" t="s">
        <v>92</v>
      </c>
      <c r="I31" s="15" t="s">
        <v>8</v>
      </c>
      <c r="J31" s="15" t="s">
        <v>10</v>
      </c>
      <c r="K31" s="15" t="s">
        <v>2574</v>
      </c>
      <c r="L31" s="15" t="s">
        <v>227</v>
      </c>
      <c r="M31" s="15" t="s">
        <v>11</v>
      </c>
      <c r="N31" s="15" t="s">
        <v>2575</v>
      </c>
      <c r="O31" s="15" t="s">
        <v>7</v>
      </c>
      <c r="P31" s="15" t="s">
        <v>2951</v>
      </c>
      <c r="Q31" s="15" t="s">
        <v>10</v>
      </c>
      <c r="R31" s="15" t="s">
        <v>12</v>
      </c>
      <c r="S31" s="15" t="s">
        <v>10</v>
      </c>
      <c r="T31" s="15" t="s">
        <v>77</v>
      </c>
      <c r="U31" s="15" t="s">
        <v>7</v>
      </c>
      <c r="V31" s="15" t="s">
        <v>402</v>
      </c>
      <c r="W31" s="15" t="s">
        <v>7</v>
      </c>
      <c r="X31" s="15" t="s">
        <v>7</v>
      </c>
      <c r="Y31" s="17" t="s">
        <v>2952</v>
      </c>
    </row>
    <row r="32" spans="1:25" s="14" customFormat="1" ht="29" customHeight="1" x14ac:dyDescent="0.15">
      <c r="A32" s="15" t="s">
        <v>2466</v>
      </c>
      <c r="B32" s="15" t="s">
        <v>2576</v>
      </c>
      <c r="C32" s="15" t="s">
        <v>2577</v>
      </c>
      <c r="D32" s="15" t="s">
        <v>2567</v>
      </c>
      <c r="E32" s="15" t="s">
        <v>51</v>
      </c>
      <c r="F32" s="15" t="s">
        <v>77</v>
      </c>
      <c r="G32" s="15" t="s">
        <v>2578</v>
      </c>
      <c r="H32" s="11" t="s">
        <v>92</v>
      </c>
      <c r="I32" s="15" t="s">
        <v>8</v>
      </c>
      <c r="J32" s="15" t="s">
        <v>10</v>
      </c>
      <c r="K32" s="15" t="s">
        <v>2579</v>
      </c>
      <c r="L32" s="15" t="s">
        <v>227</v>
      </c>
      <c r="M32" s="15" t="s">
        <v>11</v>
      </c>
      <c r="N32" s="15" t="s">
        <v>2953</v>
      </c>
      <c r="O32" s="15" t="s">
        <v>7</v>
      </c>
      <c r="P32" s="15" t="s">
        <v>2580</v>
      </c>
      <c r="Q32" s="15" t="s">
        <v>10</v>
      </c>
      <c r="R32" s="15" t="s">
        <v>12</v>
      </c>
      <c r="S32" s="15" t="s">
        <v>10</v>
      </c>
      <c r="T32" s="15" t="s">
        <v>77</v>
      </c>
      <c r="U32" s="15" t="s">
        <v>10</v>
      </c>
      <c r="V32" s="15" t="s">
        <v>77</v>
      </c>
      <c r="W32" s="15" t="s">
        <v>7</v>
      </c>
      <c r="X32" s="15" t="s">
        <v>7</v>
      </c>
      <c r="Y32" s="17" t="s">
        <v>2581</v>
      </c>
    </row>
    <row r="33" spans="1:25" s="14" customFormat="1" ht="29" customHeight="1" x14ac:dyDescent="0.15">
      <c r="A33" s="15" t="s">
        <v>2466</v>
      </c>
      <c r="B33" s="15" t="s">
        <v>2582</v>
      </c>
      <c r="C33" s="15" t="s">
        <v>2954</v>
      </c>
      <c r="D33" s="15" t="s">
        <v>2583</v>
      </c>
      <c r="E33" s="15" t="s">
        <v>51</v>
      </c>
      <c r="F33" s="15" t="s">
        <v>77</v>
      </c>
      <c r="G33" s="15" t="s">
        <v>78</v>
      </c>
      <c r="H33" s="11" t="s">
        <v>59</v>
      </c>
      <c r="I33" s="15" t="s">
        <v>20</v>
      </c>
      <c r="J33" s="15" t="s">
        <v>10</v>
      </c>
      <c r="K33" s="15" t="s">
        <v>2584</v>
      </c>
      <c r="L33" s="15" t="s">
        <v>2585</v>
      </c>
      <c r="M33" s="15" t="s">
        <v>11</v>
      </c>
      <c r="N33" s="15" t="s">
        <v>2586</v>
      </c>
      <c r="O33" s="15" t="s">
        <v>10</v>
      </c>
      <c r="P33" s="15" t="s">
        <v>12</v>
      </c>
      <c r="Q33" s="15" t="s">
        <v>10</v>
      </c>
      <c r="R33" s="15" t="s">
        <v>12</v>
      </c>
      <c r="S33" s="15" t="s">
        <v>7</v>
      </c>
      <c r="T33" s="15" t="s">
        <v>13</v>
      </c>
      <c r="U33" s="15" t="s">
        <v>7</v>
      </c>
      <c r="V33" s="15" t="s">
        <v>2587</v>
      </c>
      <c r="W33" s="15" t="s">
        <v>7</v>
      </c>
      <c r="X33" s="15" t="s">
        <v>7</v>
      </c>
      <c r="Y33" s="17" t="s">
        <v>2588</v>
      </c>
    </row>
    <row r="34" spans="1:25" s="14" customFormat="1" ht="29" customHeight="1" x14ac:dyDescent="0.15">
      <c r="A34" s="15" t="s">
        <v>2466</v>
      </c>
      <c r="B34" s="15" t="s">
        <v>2589</v>
      </c>
      <c r="C34" s="15" t="s">
        <v>2590</v>
      </c>
      <c r="D34" s="15" t="s">
        <v>138</v>
      </c>
      <c r="E34" s="15" t="s">
        <v>51</v>
      </c>
      <c r="F34" s="15" t="s">
        <v>77</v>
      </c>
      <c r="G34" s="15" t="s">
        <v>267</v>
      </c>
      <c r="H34" s="11" t="s">
        <v>140</v>
      </c>
      <c r="I34" s="15" t="s">
        <v>8</v>
      </c>
      <c r="J34" s="15" t="s">
        <v>10</v>
      </c>
      <c r="K34" s="15" t="s">
        <v>2591</v>
      </c>
      <c r="L34" s="15" t="s">
        <v>77</v>
      </c>
      <c r="M34" s="15" t="s">
        <v>77</v>
      </c>
      <c r="N34" s="15" t="s">
        <v>77</v>
      </c>
      <c r="O34" s="15" t="s">
        <v>77</v>
      </c>
      <c r="P34" s="15" t="s">
        <v>77</v>
      </c>
      <c r="Q34" s="15" t="s">
        <v>10</v>
      </c>
      <c r="R34" s="15" t="s">
        <v>12</v>
      </c>
      <c r="S34" s="15" t="s">
        <v>77</v>
      </c>
      <c r="T34" s="15" t="s">
        <v>77</v>
      </c>
      <c r="U34" s="15" t="s">
        <v>10</v>
      </c>
      <c r="V34" s="15" t="s">
        <v>77</v>
      </c>
      <c r="W34" s="15" t="s">
        <v>7</v>
      </c>
      <c r="X34" s="15" t="s">
        <v>12</v>
      </c>
      <c r="Y34" s="17" t="s">
        <v>2592</v>
      </c>
    </row>
    <row r="35" spans="1:25" s="14" customFormat="1" ht="29" customHeight="1" x14ac:dyDescent="0.15">
      <c r="A35" s="15" t="s">
        <v>2466</v>
      </c>
      <c r="B35" s="15" t="s">
        <v>2593</v>
      </c>
      <c r="C35" s="15" t="s">
        <v>2594</v>
      </c>
      <c r="D35" s="15" t="s">
        <v>138</v>
      </c>
      <c r="E35" s="15" t="s">
        <v>226</v>
      </c>
      <c r="F35" s="15" t="s">
        <v>77</v>
      </c>
      <c r="G35" s="15" t="s">
        <v>267</v>
      </c>
      <c r="H35" s="11" t="s">
        <v>140</v>
      </c>
      <c r="I35" s="15" t="s">
        <v>8</v>
      </c>
      <c r="J35" s="15" t="s">
        <v>10</v>
      </c>
      <c r="K35" s="15" t="s">
        <v>2595</v>
      </c>
      <c r="L35" s="15" t="s">
        <v>2596</v>
      </c>
      <c r="M35" s="15" t="s">
        <v>204</v>
      </c>
      <c r="N35" s="15" t="s">
        <v>77</v>
      </c>
      <c r="O35" s="15" t="s">
        <v>7</v>
      </c>
      <c r="P35" s="15" t="s">
        <v>13</v>
      </c>
      <c r="Q35" s="15" t="s">
        <v>10</v>
      </c>
      <c r="R35" s="15" t="s">
        <v>12</v>
      </c>
      <c r="S35" s="15" t="s">
        <v>77</v>
      </c>
      <c r="T35" s="15" t="s">
        <v>77</v>
      </c>
      <c r="U35" s="15" t="s">
        <v>10</v>
      </c>
      <c r="V35" s="15" t="s">
        <v>77</v>
      </c>
      <c r="W35" s="15" t="s">
        <v>10</v>
      </c>
      <c r="X35" s="15" t="s">
        <v>12</v>
      </c>
      <c r="Y35" s="17" t="s">
        <v>2592</v>
      </c>
    </row>
    <row r="36" spans="1:25" s="14" customFormat="1" ht="29" customHeight="1" x14ac:dyDescent="0.15">
      <c r="A36" s="15" t="s">
        <v>2466</v>
      </c>
      <c r="B36" s="15" t="s">
        <v>2597</v>
      </c>
      <c r="C36" s="15" t="s">
        <v>2598</v>
      </c>
      <c r="D36" s="15" t="s">
        <v>138</v>
      </c>
      <c r="E36" s="15" t="s">
        <v>226</v>
      </c>
      <c r="F36" s="15" t="s">
        <v>77</v>
      </c>
      <c r="G36" s="15" t="s">
        <v>267</v>
      </c>
      <c r="H36" s="11" t="s">
        <v>140</v>
      </c>
      <c r="I36" s="15" t="s">
        <v>8</v>
      </c>
      <c r="J36" s="15" t="s">
        <v>412</v>
      </c>
      <c r="K36" s="15" t="s">
        <v>2599</v>
      </c>
      <c r="L36" s="15" t="s">
        <v>77</v>
      </c>
      <c r="M36" s="15" t="s">
        <v>77</v>
      </c>
      <c r="N36" s="15" t="s">
        <v>77</v>
      </c>
      <c r="O36" s="15" t="s">
        <v>412</v>
      </c>
      <c r="P36" s="15" t="s">
        <v>77</v>
      </c>
      <c r="Q36" s="15" t="s">
        <v>412</v>
      </c>
      <c r="R36" s="15" t="s">
        <v>12</v>
      </c>
      <c r="S36" s="15" t="s">
        <v>77</v>
      </c>
      <c r="T36" s="15" t="s">
        <v>77</v>
      </c>
      <c r="U36" s="15" t="s">
        <v>10</v>
      </c>
      <c r="V36" s="15" t="s">
        <v>77</v>
      </c>
      <c r="W36" s="15" t="s">
        <v>7</v>
      </c>
      <c r="X36" s="15" t="s">
        <v>12</v>
      </c>
      <c r="Y36" s="17" t="s">
        <v>2592</v>
      </c>
    </row>
    <row r="37" spans="1:25" s="14" customFormat="1" ht="29" customHeight="1" x14ac:dyDescent="0.15">
      <c r="A37" s="15" t="s">
        <v>2466</v>
      </c>
      <c r="B37" s="15" t="s">
        <v>2600</v>
      </c>
      <c r="C37" s="15" t="s">
        <v>2955</v>
      </c>
      <c r="D37" s="15" t="s">
        <v>138</v>
      </c>
      <c r="E37" s="15" t="s">
        <v>51</v>
      </c>
      <c r="F37" s="15" t="s">
        <v>77</v>
      </c>
      <c r="G37" s="15" t="s">
        <v>2601</v>
      </c>
      <c r="H37" s="11" t="s">
        <v>140</v>
      </c>
      <c r="I37" s="15" t="s">
        <v>8</v>
      </c>
      <c r="J37" s="15" t="s">
        <v>412</v>
      </c>
      <c r="K37" s="15" t="s">
        <v>2602</v>
      </c>
      <c r="L37" s="15" t="s">
        <v>77</v>
      </c>
      <c r="M37" s="15" t="s">
        <v>77</v>
      </c>
      <c r="N37" s="15" t="s">
        <v>77</v>
      </c>
      <c r="O37" s="15" t="s">
        <v>412</v>
      </c>
      <c r="P37" s="15" t="s">
        <v>77</v>
      </c>
      <c r="Q37" s="15" t="s">
        <v>412</v>
      </c>
      <c r="R37" s="15" t="s">
        <v>12</v>
      </c>
      <c r="S37" s="15" t="s">
        <v>77</v>
      </c>
      <c r="T37" s="15" t="s">
        <v>77</v>
      </c>
      <c r="U37" s="15" t="s">
        <v>412</v>
      </c>
      <c r="V37" s="15" t="s">
        <v>77</v>
      </c>
      <c r="W37" s="15" t="s">
        <v>7</v>
      </c>
      <c r="X37" s="15" t="s">
        <v>12</v>
      </c>
      <c r="Y37" s="17" t="s">
        <v>2592</v>
      </c>
    </row>
    <row r="38" spans="1:25" s="14" customFormat="1" ht="29" customHeight="1" x14ac:dyDescent="0.15">
      <c r="A38" s="15" t="s">
        <v>2466</v>
      </c>
      <c r="B38" s="15" t="s">
        <v>2603</v>
      </c>
      <c r="C38" s="15" t="s">
        <v>2604</v>
      </c>
      <c r="D38" s="15" t="s">
        <v>2605</v>
      </c>
      <c r="E38" s="15" t="s">
        <v>226</v>
      </c>
      <c r="F38" s="15" t="s">
        <v>77</v>
      </c>
      <c r="G38" s="15" t="s">
        <v>78</v>
      </c>
      <c r="H38" s="11" t="s">
        <v>6</v>
      </c>
      <c r="I38" s="15" t="s">
        <v>8</v>
      </c>
      <c r="J38" s="15" t="s">
        <v>77</v>
      </c>
      <c r="K38" s="15" t="s">
        <v>77</v>
      </c>
      <c r="L38" s="15" t="s">
        <v>77</v>
      </c>
      <c r="M38" s="15" t="s">
        <v>77</v>
      </c>
      <c r="N38" s="15" t="s">
        <v>77</v>
      </c>
      <c r="O38" s="15" t="s">
        <v>77</v>
      </c>
      <c r="P38" s="15" t="s">
        <v>77</v>
      </c>
      <c r="Q38" s="15" t="s">
        <v>77</v>
      </c>
      <c r="R38" s="15" t="s">
        <v>77</v>
      </c>
      <c r="S38" s="15" t="s">
        <v>77</v>
      </c>
      <c r="T38" s="15" t="s">
        <v>77</v>
      </c>
      <c r="U38" s="15" t="s">
        <v>77</v>
      </c>
      <c r="V38" s="15" t="s">
        <v>77</v>
      </c>
      <c r="W38" s="15" t="s">
        <v>77</v>
      </c>
      <c r="X38" s="15" t="s">
        <v>77</v>
      </c>
      <c r="Y38" s="17" t="s">
        <v>2606</v>
      </c>
    </row>
    <row r="39" spans="1:25" s="14" customFormat="1" ht="29" customHeight="1" x14ac:dyDescent="0.15">
      <c r="A39" s="15" t="s">
        <v>2466</v>
      </c>
      <c r="B39" s="15" t="s">
        <v>2607</v>
      </c>
      <c r="C39" s="15" t="s">
        <v>2608</v>
      </c>
      <c r="D39" s="15" t="s">
        <v>2605</v>
      </c>
      <c r="E39" s="15" t="s">
        <v>226</v>
      </c>
      <c r="F39" s="15" t="s">
        <v>77</v>
      </c>
      <c r="G39" s="15" t="s">
        <v>116</v>
      </c>
      <c r="H39" s="11" t="s">
        <v>1912</v>
      </c>
      <c r="I39" s="15" t="s">
        <v>8</v>
      </c>
      <c r="J39" s="15" t="s">
        <v>77</v>
      </c>
      <c r="K39" s="15" t="s">
        <v>77</v>
      </c>
      <c r="L39" s="15" t="s">
        <v>77</v>
      </c>
      <c r="M39" s="15" t="s">
        <v>77</v>
      </c>
      <c r="N39" s="15" t="s">
        <v>77</v>
      </c>
      <c r="O39" s="15" t="s">
        <v>77</v>
      </c>
      <c r="P39" s="15" t="s">
        <v>77</v>
      </c>
      <c r="Q39" s="15" t="s">
        <v>77</v>
      </c>
      <c r="R39" s="15" t="s">
        <v>77</v>
      </c>
      <c r="S39" s="15" t="s">
        <v>77</v>
      </c>
      <c r="T39" s="15" t="s">
        <v>77</v>
      </c>
      <c r="U39" s="15" t="s">
        <v>77</v>
      </c>
      <c r="V39" s="15" t="s">
        <v>77</v>
      </c>
      <c r="W39" s="15" t="s">
        <v>77</v>
      </c>
      <c r="X39" s="15" t="s">
        <v>77</v>
      </c>
      <c r="Y39" s="17" t="s">
        <v>2606</v>
      </c>
    </row>
    <row r="40" spans="1:25" s="14" customFormat="1" ht="29" customHeight="1" x14ac:dyDescent="0.15">
      <c r="A40" s="15" t="s">
        <v>2466</v>
      </c>
      <c r="B40" s="15" t="s">
        <v>2609</v>
      </c>
      <c r="C40" s="15" t="s">
        <v>2610</v>
      </c>
      <c r="D40" s="15" t="s">
        <v>2611</v>
      </c>
      <c r="E40" s="15" t="s">
        <v>51</v>
      </c>
      <c r="F40" s="15" t="s">
        <v>77</v>
      </c>
      <c r="G40" s="15" t="s">
        <v>116</v>
      </c>
      <c r="H40" s="11" t="s">
        <v>6</v>
      </c>
      <c r="I40" s="15" t="s">
        <v>8</v>
      </c>
      <c r="J40" s="15" t="s">
        <v>10</v>
      </c>
      <c r="K40" s="15" t="s">
        <v>2537</v>
      </c>
      <c r="L40" s="15" t="s">
        <v>7</v>
      </c>
      <c r="M40" s="15" t="s">
        <v>11</v>
      </c>
      <c r="N40" s="15" t="s">
        <v>227</v>
      </c>
      <c r="O40" s="15" t="s">
        <v>10</v>
      </c>
      <c r="P40" s="15" t="s">
        <v>12</v>
      </c>
      <c r="Q40" s="15" t="s">
        <v>10</v>
      </c>
      <c r="R40" s="15" t="s">
        <v>12</v>
      </c>
      <c r="S40" s="15" t="s">
        <v>10</v>
      </c>
      <c r="T40" s="15" t="s">
        <v>77</v>
      </c>
      <c r="U40" s="15" t="s">
        <v>10</v>
      </c>
      <c r="V40" s="15" t="s">
        <v>77</v>
      </c>
      <c r="W40" s="15" t="s">
        <v>7</v>
      </c>
      <c r="X40" s="15" t="s">
        <v>7</v>
      </c>
      <c r="Y40" s="17" t="s">
        <v>2612</v>
      </c>
    </row>
    <row r="41" spans="1:25" s="14" customFormat="1" ht="29" customHeight="1" x14ac:dyDescent="0.15">
      <c r="A41" s="15" t="s">
        <v>2466</v>
      </c>
      <c r="B41" s="15" t="s">
        <v>2613</v>
      </c>
      <c r="C41" s="15" t="s">
        <v>2956</v>
      </c>
      <c r="D41" s="15" t="s">
        <v>2611</v>
      </c>
      <c r="E41" s="15" t="s">
        <v>4</v>
      </c>
      <c r="F41" s="15" t="s">
        <v>77</v>
      </c>
      <c r="G41" s="15" t="s">
        <v>5</v>
      </c>
      <c r="H41" s="11" t="s">
        <v>140</v>
      </c>
      <c r="I41" s="15" t="s">
        <v>20</v>
      </c>
      <c r="J41" s="15" t="s">
        <v>10</v>
      </c>
      <c r="K41" s="15" t="s">
        <v>2537</v>
      </c>
      <c r="L41" s="15" t="s">
        <v>7</v>
      </c>
      <c r="M41" s="15" t="s">
        <v>92</v>
      </c>
      <c r="N41" s="15" t="s">
        <v>227</v>
      </c>
      <c r="O41" s="15" t="s">
        <v>7</v>
      </c>
      <c r="P41" s="15" t="s">
        <v>394</v>
      </c>
      <c r="Q41" s="15" t="s">
        <v>7</v>
      </c>
      <c r="R41" s="15" t="s">
        <v>2614</v>
      </c>
      <c r="S41" s="15" t="s">
        <v>10</v>
      </c>
      <c r="T41" s="15" t="s">
        <v>77</v>
      </c>
      <c r="U41" s="15" t="s">
        <v>10</v>
      </c>
      <c r="V41" s="15" t="s">
        <v>77</v>
      </c>
      <c r="W41" s="15" t="s">
        <v>10</v>
      </c>
      <c r="X41" s="15" t="s">
        <v>10</v>
      </c>
      <c r="Y41" s="17" t="s">
        <v>2614</v>
      </c>
    </row>
    <row r="42" spans="1:25" s="14" customFormat="1" ht="29" customHeight="1" x14ac:dyDescent="0.15">
      <c r="A42" s="15" t="s">
        <v>2466</v>
      </c>
      <c r="B42" s="15" t="s">
        <v>1837</v>
      </c>
      <c r="C42" s="15" t="s">
        <v>2615</v>
      </c>
      <c r="D42" s="15" t="s">
        <v>2611</v>
      </c>
      <c r="E42" s="15" t="s">
        <v>51</v>
      </c>
      <c r="F42" s="15" t="s">
        <v>77</v>
      </c>
      <c r="G42" s="15" t="s">
        <v>78</v>
      </c>
      <c r="H42" s="11" t="s">
        <v>140</v>
      </c>
      <c r="I42" s="15" t="s">
        <v>8</v>
      </c>
      <c r="J42" s="15" t="s">
        <v>10</v>
      </c>
      <c r="K42" s="15" t="s">
        <v>2537</v>
      </c>
      <c r="L42" s="15" t="s">
        <v>7</v>
      </c>
      <c r="M42" s="15" t="s">
        <v>341</v>
      </c>
      <c r="N42" s="15" t="s">
        <v>412</v>
      </c>
      <c r="O42" s="15" t="s">
        <v>7</v>
      </c>
      <c r="P42" s="15" t="s">
        <v>394</v>
      </c>
      <c r="Q42" s="15" t="s">
        <v>10</v>
      </c>
      <c r="R42" s="15" t="s">
        <v>12</v>
      </c>
      <c r="S42" s="15" t="s">
        <v>10</v>
      </c>
      <c r="T42" s="15" t="s">
        <v>77</v>
      </c>
      <c r="U42" s="15" t="s">
        <v>10</v>
      </c>
      <c r="V42" s="15" t="s">
        <v>77</v>
      </c>
      <c r="W42" s="15" t="s">
        <v>10</v>
      </c>
      <c r="X42" s="15" t="s">
        <v>10</v>
      </c>
      <c r="Y42" s="17" t="s">
        <v>2616</v>
      </c>
    </row>
    <row r="43" spans="1:25" s="14" customFormat="1" ht="29" customHeight="1" x14ac:dyDescent="0.15">
      <c r="A43" s="15" t="s">
        <v>2466</v>
      </c>
      <c r="B43" s="15" t="s">
        <v>2617</v>
      </c>
      <c r="C43" s="15" t="s">
        <v>2957</v>
      </c>
      <c r="D43" s="15" t="s">
        <v>2618</v>
      </c>
      <c r="E43" s="15" t="s">
        <v>91</v>
      </c>
      <c r="F43" s="15" t="s">
        <v>77</v>
      </c>
      <c r="G43" s="15" t="s">
        <v>5</v>
      </c>
      <c r="H43" s="11" t="s">
        <v>92</v>
      </c>
      <c r="I43" s="15" t="s">
        <v>8</v>
      </c>
      <c r="J43" s="15" t="s">
        <v>7</v>
      </c>
      <c r="K43" s="15" t="s">
        <v>2537</v>
      </c>
      <c r="L43" s="15" t="s">
        <v>253</v>
      </c>
      <c r="M43" s="15" t="s">
        <v>77</v>
      </c>
      <c r="N43" s="15" t="s">
        <v>12</v>
      </c>
      <c r="O43" s="15" t="s">
        <v>7</v>
      </c>
      <c r="P43" s="15" t="s">
        <v>13</v>
      </c>
      <c r="Q43" s="15" t="s">
        <v>10</v>
      </c>
      <c r="R43" s="15" t="s">
        <v>12</v>
      </c>
      <c r="S43" s="15" t="s">
        <v>10</v>
      </c>
      <c r="T43" s="15" t="s">
        <v>77</v>
      </c>
      <c r="U43" s="15" t="s">
        <v>10</v>
      </c>
      <c r="V43" s="15" t="s">
        <v>77</v>
      </c>
      <c r="W43" s="15" t="s">
        <v>10</v>
      </c>
      <c r="X43" s="15" t="s">
        <v>10</v>
      </c>
      <c r="Y43" s="17" t="s">
        <v>2619</v>
      </c>
    </row>
    <row r="44" spans="1:25" s="14" customFormat="1" ht="29" customHeight="1" x14ac:dyDescent="0.15">
      <c r="A44" s="15" t="s">
        <v>2466</v>
      </c>
      <c r="B44" s="15" t="s">
        <v>1837</v>
      </c>
      <c r="C44" s="15" t="s">
        <v>2620</v>
      </c>
      <c r="D44" s="15" t="s">
        <v>2621</v>
      </c>
      <c r="E44" s="15" t="s">
        <v>51</v>
      </c>
      <c r="F44" s="15" t="s">
        <v>77</v>
      </c>
      <c r="G44" s="15" t="s">
        <v>78</v>
      </c>
      <c r="H44" s="11" t="s">
        <v>59</v>
      </c>
      <c r="I44" s="15" t="s">
        <v>20</v>
      </c>
      <c r="J44" s="15" t="s">
        <v>7</v>
      </c>
      <c r="K44" s="15" t="s">
        <v>2622</v>
      </c>
      <c r="L44" s="15" t="s">
        <v>10</v>
      </c>
      <c r="M44" s="15" t="s">
        <v>11</v>
      </c>
      <c r="N44" s="15" t="s">
        <v>7</v>
      </c>
      <c r="O44" s="15" t="s">
        <v>10</v>
      </c>
      <c r="P44" s="15" t="s">
        <v>12</v>
      </c>
      <c r="Q44" s="15" t="s">
        <v>7</v>
      </c>
      <c r="R44" s="15" t="s">
        <v>2623</v>
      </c>
      <c r="S44" s="15" t="s">
        <v>7</v>
      </c>
      <c r="T44" s="15" t="s">
        <v>2624</v>
      </c>
      <c r="U44" s="15" t="s">
        <v>7</v>
      </c>
      <c r="V44" s="15" t="s">
        <v>2625</v>
      </c>
      <c r="W44" s="15" t="s">
        <v>10</v>
      </c>
      <c r="X44" s="15" t="s">
        <v>7</v>
      </c>
      <c r="Y44" s="17" t="s">
        <v>2623</v>
      </c>
    </row>
    <row r="45" spans="1:25" s="14" customFormat="1" ht="29" customHeight="1" x14ac:dyDescent="0.15">
      <c r="A45" s="15" t="s">
        <v>2466</v>
      </c>
      <c r="B45" s="15" t="s">
        <v>1837</v>
      </c>
      <c r="C45" s="15" t="s">
        <v>2626</v>
      </c>
      <c r="D45" s="15" t="s">
        <v>2627</v>
      </c>
      <c r="E45" s="15" t="s">
        <v>51</v>
      </c>
      <c r="F45" s="15" t="s">
        <v>77</v>
      </c>
      <c r="G45" s="15" t="s">
        <v>78</v>
      </c>
      <c r="H45" s="11" t="s">
        <v>3050</v>
      </c>
      <c r="I45" s="15" t="s">
        <v>20</v>
      </c>
      <c r="J45" s="15" t="s">
        <v>7</v>
      </c>
      <c r="K45" s="15" t="s">
        <v>2628</v>
      </c>
      <c r="L45" s="15" t="s">
        <v>12</v>
      </c>
      <c r="M45" s="15" t="s">
        <v>341</v>
      </c>
      <c r="N45" s="15" t="s">
        <v>7</v>
      </c>
      <c r="O45" s="15" t="s">
        <v>10</v>
      </c>
      <c r="P45" s="15" t="s">
        <v>77</v>
      </c>
      <c r="Q45" s="15" t="s">
        <v>77</v>
      </c>
      <c r="R45" s="15" t="s">
        <v>77</v>
      </c>
      <c r="S45" s="15" t="s">
        <v>77</v>
      </c>
      <c r="T45" s="15" t="s">
        <v>77</v>
      </c>
      <c r="U45" s="15" t="s">
        <v>77</v>
      </c>
      <c r="V45" s="15" t="s">
        <v>77</v>
      </c>
      <c r="W45" s="15" t="s">
        <v>77</v>
      </c>
      <c r="X45" s="15" t="s">
        <v>77</v>
      </c>
      <c r="Y45" s="17" t="s">
        <v>2629</v>
      </c>
    </row>
    <row r="46" spans="1:25" s="14" customFormat="1" ht="29" customHeight="1" x14ac:dyDescent="0.15">
      <c r="A46" s="15" t="s">
        <v>2466</v>
      </c>
      <c r="B46" s="15" t="s">
        <v>2630</v>
      </c>
      <c r="C46" s="15" t="s">
        <v>2631</v>
      </c>
      <c r="D46" s="15" t="s">
        <v>2621</v>
      </c>
      <c r="E46" s="15" t="s">
        <v>51</v>
      </c>
      <c r="F46" s="15" t="s">
        <v>77</v>
      </c>
      <c r="G46" s="15" t="s">
        <v>78</v>
      </c>
      <c r="H46" s="11" t="s">
        <v>3050</v>
      </c>
      <c r="I46" s="15" t="s">
        <v>20</v>
      </c>
      <c r="J46" s="15" t="s">
        <v>7</v>
      </c>
      <c r="K46" s="15" t="s">
        <v>2632</v>
      </c>
      <c r="L46" s="15" t="s">
        <v>617</v>
      </c>
      <c r="M46" s="15" t="s">
        <v>11</v>
      </c>
      <c r="N46" s="15" t="s">
        <v>7</v>
      </c>
      <c r="O46" s="15" t="s">
        <v>7</v>
      </c>
      <c r="P46" s="15" t="s">
        <v>13</v>
      </c>
      <c r="Q46" s="15" t="s">
        <v>7</v>
      </c>
      <c r="R46" s="15" t="s">
        <v>2633</v>
      </c>
      <c r="S46" s="15" t="s">
        <v>7</v>
      </c>
      <c r="T46" s="15" t="s">
        <v>2624</v>
      </c>
      <c r="U46" s="15" t="s">
        <v>7</v>
      </c>
      <c r="V46" s="15" t="s">
        <v>2625</v>
      </c>
      <c r="W46" s="15" t="s">
        <v>10</v>
      </c>
      <c r="X46" s="15" t="s">
        <v>10</v>
      </c>
      <c r="Y46" s="17" t="s">
        <v>2634</v>
      </c>
    </row>
    <row r="47" spans="1:25" s="14" customFormat="1" ht="29" customHeight="1" x14ac:dyDescent="0.15">
      <c r="A47" s="15" t="s">
        <v>2466</v>
      </c>
      <c r="B47" s="15" t="s">
        <v>2635</v>
      </c>
      <c r="C47" s="15" t="s">
        <v>2636</v>
      </c>
      <c r="D47" s="15" t="s">
        <v>2621</v>
      </c>
      <c r="E47" s="15" t="s">
        <v>51</v>
      </c>
      <c r="F47" s="15" t="s">
        <v>77</v>
      </c>
      <c r="G47" s="15" t="s">
        <v>78</v>
      </c>
      <c r="H47" s="11" t="s">
        <v>140</v>
      </c>
      <c r="I47" s="15" t="s">
        <v>20</v>
      </c>
      <c r="J47" s="15" t="s">
        <v>7</v>
      </c>
      <c r="K47" s="15" t="s">
        <v>2637</v>
      </c>
      <c r="L47" s="15" t="s">
        <v>617</v>
      </c>
      <c r="M47" s="15" t="s">
        <v>167</v>
      </c>
      <c r="N47" s="15" t="s">
        <v>7</v>
      </c>
      <c r="O47" s="15" t="s">
        <v>7</v>
      </c>
      <c r="P47" s="15" t="s">
        <v>2638</v>
      </c>
      <c r="Q47" s="15" t="s">
        <v>7</v>
      </c>
      <c r="R47" s="15" t="s">
        <v>2639</v>
      </c>
      <c r="S47" s="15" t="s">
        <v>7</v>
      </c>
      <c r="T47" s="15" t="s">
        <v>2624</v>
      </c>
      <c r="U47" s="15" t="s">
        <v>7</v>
      </c>
      <c r="V47" s="15" t="s">
        <v>2625</v>
      </c>
      <c r="W47" s="15" t="s">
        <v>7</v>
      </c>
      <c r="X47" s="15" t="s">
        <v>7</v>
      </c>
      <c r="Y47" s="17" t="s">
        <v>2640</v>
      </c>
    </row>
    <row r="48" spans="1:25" s="14" customFormat="1" ht="29" customHeight="1" x14ac:dyDescent="0.15">
      <c r="A48" s="15" t="s">
        <v>2466</v>
      </c>
      <c r="B48" s="15" t="s">
        <v>2641</v>
      </c>
      <c r="C48" s="15" t="s">
        <v>2642</v>
      </c>
      <c r="D48" s="15" t="s">
        <v>2621</v>
      </c>
      <c r="E48" s="15" t="s">
        <v>51</v>
      </c>
      <c r="F48" s="15" t="s">
        <v>77</v>
      </c>
      <c r="G48" s="15" t="s">
        <v>78</v>
      </c>
      <c r="H48" s="11" t="s">
        <v>59</v>
      </c>
      <c r="I48" s="15" t="s">
        <v>20</v>
      </c>
      <c r="J48" s="15" t="s">
        <v>7</v>
      </c>
      <c r="K48" s="15" t="s">
        <v>2643</v>
      </c>
      <c r="L48" s="15" t="s">
        <v>617</v>
      </c>
      <c r="M48" s="15" t="s">
        <v>167</v>
      </c>
      <c r="N48" s="15" t="s">
        <v>7</v>
      </c>
      <c r="O48" s="15" t="s">
        <v>7</v>
      </c>
      <c r="P48" s="15" t="s">
        <v>2638</v>
      </c>
      <c r="Q48" s="15" t="s">
        <v>7</v>
      </c>
      <c r="R48" s="15" t="s">
        <v>2639</v>
      </c>
      <c r="S48" s="15" t="s">
        <v>7</v>
      </c>
      <c r="T48" s="15" t="s">
        <v>2624</v>
      </c>
      <c r="U48" s="15" t="s">
        <v>7</v>
      </c>
      <c r="V48" s="15" t="s">
        <v>2625</v>
      </c>
      <c r="W48" s="15" t="s">
        <v>10</v>
      </c>
      <c r="X48" s="15" t="s">
        <v>7</v>
      </c>
      <c r="Y48" s="17" t="s">
        <v>2639</v>
      </c>
    </row>
    <row r="49" spans="1:25" s="14" customFormat="1" ht="29" customHeight="1" x14ac:dyDescent="0.15">
      <c r="A49" s="15" t="s">
        <v>2466</v>
      </c>
      <c r="B49" s="15" t="s">
        <v>2644</v>
      </c>
      <c r="C49" s="15" t="s">
        <v>2958</v>
      </c>
      <c r="D49" s="15" t="s">
        <v>2621</v>
      </c>
      <c r="E49" s="15" t="s">
        <v>51</v>
      </c>
      <c r="F49" s="15" t="s">
        <v>77</v>
      </c>
      <c r="G49" s="15" t="s">
        <v>78</v>
      </c>
      <c r="H49" s="11" t="s">
        <v>59</v>
      </c>
      <c r="I49" s="15" t="s">
        <v>20</v>
      </c>
      <c r="J49" s="15" t="s">
        <v>7</v>
      </c>
      <c r="K49" s="15" t="s">
        <v>2637</v>
      </c>
      <c r="L49" s="15" t="s">
        <v>617</v>
      </c>
      <c r="M49" s="15" t="s">
        <v>167</v>
      </c>
      <c r="N49" s="15" t="s">
        <v>7</v>
      </c>
      <c r="O49" s="15" t="s">
        <v>7</v>
      </c>
      <c r="P49" s="15" t="s">
        <v>2638</v>
      </c>
      <c r="Q49" s="15" t="s">
        <v>7</v>
      </c>
      <c r="R49" s="15" t="s">
        <v>2639</v>
      </c>
      <c r="S49" s="15" t="s">
        <v>7</v>
      </c>
      <c r="T49" s="15" t="s">
        <v>2624</v>
      </c>
      <c r="U49" s="15" t="s">
        <v>7</v>
      </c>
      <c r="V49" s="15" t="s">
        <v>2625</v>
      </c>
      <c r="W49" s="15" t="s">
        <v>7</v>
      </c>
      <c r="X49" s="15" t="s">
        <v>7</v>
      </c>
      <c r="Y49" s="17" t="s">
        <v>2639</v>
      </c>
    </row>
    <row r="50" spans="1:25" s="14" customFormat="1" ht="29" customHeight="1" x14ac:dyDescent="0.15">
      <c r="A50" s="15" t="s">
        <v>2466</v>
      </c>
      <c r="B50" s="15" t="s">
        <v>2645</v>
      </c>
      <c r="C50" s="15" t="s">
        <v>2646</v>
      </c>
      <c r="D50" s="15" t="s">
        <v>2621</v>
      </c>
      <c r="E50" s="15" t="s">
        <v>51</v>
      </c>
      <c r="F50" s="15" t="s">
        <v>77</v>
      </c>
      <c r="G50" s="15" t="s">
        <v>78</v>
      </c>
      <c r="H50" s="11" t="s">
        <v>29</v>
      </c>
      <c r="I50" s="15" t="s">
        <v>8</v>
      </c>
      <c r="J50" s="15" t="s">
        <v>7</v>
      </c>
      <c r="K50" s="15" t="s">
        <v>2647</v>
      </c>
      <c r="L50" s="15" t="s">
        <v>617</v>
      </c>
      <c r="M50" s="15" t="s">
        <v>167</v>
      </c>
      <c r="N50" s="15" t="s">
        <v>7</v>
      </c>
      <c r="O50" s="15" t="s">
        <v>7</v>
      </c>
      <c r="P50" s="15" t="s">
        <v>13</v>
      </c>
      <c r="Q50" s="15" t="s">
        <v>7</v>
      </c>
      <c r="R50" s="15" t="s">
        <v>2639</v>
      </c>
      <c r="S50" s="15" t="s">
        <v>7</v>
      </c>
      <c r="T50" s="15" t="s">
        <v>2624</v>
      </c>
      <c r="U50" s="15" t="s">
        <v>7</v>
      </c>
      <c r="V50" s="15" t="s">
        <v>2625</v>
      </c>
      <c r="W50" s="15" t="s">
        <v>10</v>
      </c>
      <c r="X50" s="15" t="s">
        <v>7</v>
      </c>
      <c r="Y50" s="17" t="s">
        <v>2639</v>
      </c>
    </row>
    <row r="51" spans="1:25" s="14" customFormat="1" ht="29" customHeight="1" x14ac:dyDescent="0.15">
      <c r="A51" s="15" t="s">
        <v>2466</v>
      </c>
      <c r="B51" s="15" t="s">
        <v>2648</v>
      </c>
      <c r="C51" s="15" t="s">
        <v>2649</v>
      </c>
      <c r="D51" s="15" t="s">
        <v>2621</v>
      </c>
      <c r="E51" s="15" t="s">
        <v>51</v>
      </c>
      <c r="F51" s="15" t="s">
        <v>77</v>
      </c>
      <c r="G51" s="15" t="s">
        <v>78</v>
      </c>
      <c r="H51" s="11" t="s">
        <v>1912</v>
      </c>
      <c r="I51" s="15" t="s">
        <v>20</v>
      </c>
      <c r="J51" s="15" t="s">
        <v>10</v>
      </c>
      <c r="K51" s="15" t="s">
        <v>2650</v>
      </c>
      <c r="L51" s="15" t="s">
        <v>10</v>
      </c>
      <c r="M51" s="15" t="s">
        <v>341</v>
      </c>
      <c r="N51" s="15" t="s">
        <v>7</v>
      </c>
      <c r="O51" s="15" t="s">
        <v>10</v>
      </c>
      <c r="P51" s="15" t="s">
        <v>12</v>
      </c>
      <c r="Q51" s="15" t="s">
        <v>203</v>
      </c>
      <c r="R51" s="15" t="s">
        <v>2651</v>
      </c>
      <c r="S51" s="15" t="s">
        <v>7</v>
      </c>
      <c r="T51" s="15" t="s">
        <v>2624</v>
      </c>
      <c r="U51" s="15" t="s">
        <v>7</v>
      </c>
      <c r="V51" s="15" t="s">
        <v>2625</v>
      </c>
      <c r="W51" s="15" t="s">
        <v>7</v>
      </c>
      <c r="X51" s="15" t="s">
        <v>7</v>
      </c>
      <c r="Y51" s="17" t="s">
        <v>2639</v>
      </c>
    </row>
    <row r="52" spans="1:25" s="14" customFormat="1" ht="29" customHeight="1" x14ac:dyDescent="0.15">
      <c r="A52" s="15" t="s">
        <v>2466</v>
      </c>
      <c r="B52" s="15" t="s">
        <v>2652</v>
      </c>
      <c r="C52" s="15" t="s">
        <v>2959</v>
      </c>
      <c r="D52" s="15" t="s">
        <v>2621</v>
      </c>
      <c r="E52" s="15" t="s">
        <v>51</v>
      </c>
      <c r="F52" s="15" t="s">
        <v>77</v>
      </c>
      <c r="G52" s="15" t="s">
        <v>145</v>
      </c>
      <c r="H52" s="11" t="s">
        <v>59</v>
      </c>
      <c r="I52" s="15" t="s">
        <v>20</v>
      </c>
      <c r="J52" s="15" t="s">
        <v>7</v>
      </c>
      <c r="K52" s="15" t="s">
        <v>2653</v>
      </c>
      <c r="L52" s="15" t="s">
        <v>10</v>
      </c>
      <c r="M52" s="15" t="s">
        <v>341</v>
      </c>
      <c r="N52" s="15" t="s">
        <v>7</v>
      </c>
      <c r="O52" s="15" t="s">
        <v>10</v>
      </c>
      <c r="P52" s="15" t="s">
        <v>12</v>
      </c>
      <c r="Q52" s="15" t="s">
        <v>7</v>
      </c>
      <c r="R52" s="15" t="s">
        <v>2651</v>
      </c>
      <c r="S52" s="15" t="s">
        <v>7</v>
      </c>
      <c r="T52" s="15" t="s">
        <v>2624</v>
      </c>
      <c r="U52" s="15" t="s">
        <v>7</v>
      </c>
      <c r="V52" s="15" t="s">
        <v>2625</v>
      </c>
      <c r="W52" s="15" t="s">
        <v>10</v>
      </c>
      <c r="X52" s="15" t="s">
        <v>10</v>
      </c>
      <c r="Y52" s="17" t="s">
        <v>2623</v>
      </c>
    </row>
    <row r="53" spans="1:25" s="14" customFormat="1" ht="29" customHeight="1" x14ac:dyDescent="0.15">
      <c r="A53" s="15" t="s">
        <v>2466</v>
      </c>
      <c r="B53" s="15" t="s">
        <v>2652</v>
      </c>
      <c r="C53" s="15" t="s">
        <v>2654</v>
      </c>
      <c r="D53" s="15" t="s">
        <v>2621</v>
      </c>
      <c r="E53" s="15" t="s">
        <v>51</v>
      </c>
      <c r="F53" s="15" t="s">
        <v>77</v>
      </c>
      <c r="G53" s="15" t="s">
        <v>116</v>
      </c>
      <c r="H53" s="11" t="s">
        <v>140</v>
      </c>
      <c r="I53" s="15" t="s">
        <v>20</v>
      </c>
      <c r="J53" s="15" t="s">
        <v>7</v>
      </c>
      <c r="K53" s="15" t="s">
        <v>2655</v>
      </c>
      <c r="L53" s="15" t="s">
        <v>10</v>
      </c>
      <c r="M53" s="15" t="s">
        <v>11</v>
      </c>
      <c r="N53" s="15" t="s">
        <v>7</v>
      </c>
      <c r="O53" s="15" t="s">
        <v>7</v>
      </c>
      <c r="P53" s="15" t="s">
        <v>2638</v>
      </c>
      <c r="Q53" s="15" t="s">
        <v>7</v>
      </c>
      <c r="R53" s="15" t="s">
        <v>2639</v>
      </c>
      <c r="S53" s="15" t="s">
        <v>7</v>
      </c>
      <c r="T53" s="15" t="s">
        <v>2624</v>
      </c>
      <c r="U53" s="15" t="s">
        <v>7</v>
      </c>
      <c r="V53" s="15" t="s">
        <v>2625</v>
      </c>
      <c r="W53" s="15" t="s">
        <v>7</v>
      </c>
      <c r="X53" s="15" t="s">
        <v>7</v>
      </c>
      <c r="Y53" s="17" t="s">
        <v>2656</v>
      </c>
    </row>
    <row r="54" spans="1:25" s="14" customFormat="1" ht="29" customHeight="1" x14ac:dyDescent="0.15">
      <c r="A54" s="15" t="s">
        <v>2466</v>
      </c>
      <c r="B54" s="15" t="s">
        <v>2657</v>
      </c>
      <c r="C54" s="15" t="s">
        <v>2658</v>
      </c>
      <c r="D54" s="15" t="s">
        <v>2621</v>
      </c>
      <c r="E54" s="15" t="s">
        <v>51</v>
      </c>
      <c r="F54" s="15" t="s">
        <v>77</v>
      </c>
      <c r="G54" s="15" t="s">
        <v>78</v>
      </c>
      <c r="H54" s="11" t="s">
        <v>59</v>
      </c>
      <c r="I54" s="15" t="s">
        <v>20</v>
      </c>
      <c r="J54" s="15" t="s">
        <v>7</v>
      </c>
      <c r="K54" s="15" t="s">
        <v>2659</v>
      </c>
      <c r="L54" s="15" t="s">
        <v>617</v>
      </c>
      <c r="M54" s="15" t="s">
        <v>11</v>
      </c>
      <c r="N54" s="15" t="s">
        <v>7</v>
      </c>
      <c r="O54" s="15" t="s">
        <v>7</v>
      </c>
      <c r="P54" s="15" t="s">
        <v>2638</v>
      </c>
      <c r="Q54" s="15" t="s">
        <v>7</v>
      </c>
      <c r="R54" s="15" t="s">
        <v>2623</v>
      </c>
      <c r="S54" s="15" t="s">
        <v>7</v>
      </c>
      <c r="T54" s="15" t="s">
        <v>2624</v>
      </c>
      <c r="U54" s="15" t="s">
        <v>7</v>
      </c>
      <c r="V54" s="15" t="s">
        <v>2625</v>
      </c>
      <c r="W54" s="15" t="s">
        <v>10</v>
      </c>
      <c r="X54" s="15" t="s">
        <v>10</v>
      </c>
      <c r="Y54" s="17" t="s">
        <v>2656</v>
      </c>
    </row>
    <row r="55" spans="1:25" s="14" customFormat="1" ht="29" customHeight="1" x14ac:dyDescent="0.15">
      <c r="A55" s="15" t="s">
        <v>2466</v>
      </c>
      <c r="B55" s="15" t="s">
        <v>2660</v>
      </c>
      <c r="C55" s="15" t="s">
        <v>2661</v>
      </c>
      <c r="D55" s="15" t="s">
        <v>2621</v>
      </c>
      <c r="E55" s="15" t="s">
        <v>51</v>
      </c>
      <c r="F55" s="15" t="s">
        <v>77</v>
      </c>
      <c r="G55" s="15" t="s">
        <v>78</v>
      </c>
      <c r="H55" s="11" t="s">
        <v>1912</v>
      </c>
      <c r="I55" s="15" t="s">
        <v>20</v>
      </c>
      <c r="J55" s="15" t="s">
        <v>7</v>
      </c>
      <c r="K55" s="15" t="s">
        <v>2662</v>
      </c>
      <c r="L55" s="15" t="s">
        <v>10</v>
      </c>
      <c r="M55" s="15" t="s">
        <v>11</v>
      </c>
      <c r="N55" s="15" t="s">
        <v>7</v>
      </c>
      <c r="O55" s="15" t="s">
        <v>7</v>
      </c>
      <c r="P55" s="15" t="s">
        <v>2638</v>
      </c>
      <c r="Q55" s="15" t="s">
        <v>7</v>
      </c>
      <c r="R55" s="15" t="s">
        <v>2656</v>
      </c>
      <c r="S55" s="15" t="s">
        <v>7</v>
      </c>
      <c r="T55" s="15" t="s">
        <v>2624</v>
      </c>
      <c r="U55" s="15" t="s">
        <v>7</v>
      </c>
      <c r="V55" s="15" t="s">
        <v>2625</v>
      </c>
      <c r="W55" s="15" t="s">
        <v>10</v>
      </c>
      <c r="X55" s="15" t="s">
        <v>10</v>
      </c>
      <c r="Y55" s="17" t="s">
        <v>2656</v>
      </c>
    </row>
    <row r="56" spans="1:25" s="14" customFormat="1" ht="29" customHeight="1" x14ac:dyDescent="0.15">
      <c r="A56" s="15" t="s">
        <v>2466</v>
      </c>
      <c r="B56" s="15" t="s">
        <v>2663</v>
      </c>
      <c r="C56" s="15" t="s">
        <v>2960</v>
      </c>
      <c r="D56" s="15" t="s">
        <v>2621</v>
      </c>
      <c r="E56" s="15" t="s">
        <v>51</v>
      </c>
      <c r="F56" s="15" t="s">
        <v>77</v>
      </c>
      <c r="G56" s="15" t="s">
        <v>116</v>
      </c>
      <c r="H56" s="11" t="s">
        <v>1912</v>
      </c>
      <c r="I56" s="15" t="s">
        <v>20</v>
      </c>
      <c r="J56" s="15" t="s">
        <v>7</v>
      </c>
      <c r="K56" s="15" t="s">
        <v>2662</v>
      </c>
      <c r="L56" s="15" t="s">
        <v>10</v>
      </c>
      <c r="M56" s="15" t="s">
        <v>11</v>
      </c>
      <c r="N56" s="15" t="s">
        <v>7</v>
      </c>
      <c r="O56" s="15" t="s">
        <v>7</v>
      </c>
      <c r="P56" s="15" t="s">
        <v>2638</v>
      </c>
      <c r="Q56" s="15" t="s">
        <v>7</v>
      </c>
      <c r="R56" s="15" t="s">
        <v>2656</v>
      </c>
      <c r="S56" s="15" t="s">
        <v>7</v>
      </c>
      <c r="T56" s="15" t="s">
        <v>2624</v>
      </c>
      <c r="U56" s="15" t="s">
        <v>7</v>
      </c>
      <c r="V56" s="15" t="s">
        <v>2625</v>
      </c>
      <c r="W56" s="15" t="s">
        <v>10</v>
      </c>
      <c r="X56" s="15" t="s">
        <v>10</v>
      </c>
      <c r="Y56" s="17" t="s">
        <v>2656</v>
      </c>
    </row>
    <row r="57" spans="1:25" s="14" customFormat="1" ht="29" customHeight="1" x14ac:dyDescent="0.15">
      <c r="A57" s="15" t="s">
        <v>2466</v>
      </c>
      <c r="B57" s="15" t="s">
        <v>2714</v>
      </c>
      <c r="C57" s="15" t="s">
        <v>2715</v>
      </c>
      <c r="D57" s="15" t="s">
        <v>2605</v>
      </c>
      <c r="E57" s="15" t="s">
        <v>51</v>
      </c>
      <c r="F57" s="15" t="s">
        <v>77</v>
      </c>
      <c r="G57" s="15" t="s">
        <v>116</v>
      </c>
      <c r="H57" s="11" t="s">
        <v>1912</v>
      </c>
      <c r="I57" s="15" t="s">
        <v>8</v>
      </c>
      <c r="J57" s="15" t="s">
        <v>77</v>
      </c>
      <c r="K57" s="15" t="s">
        <v>77</v>
      </c>
      <c r="L57" s="15" t="s">
        <v>77</v>
      </c>
      <c r="M57" s="15" t="s">
        <v>77</v>
      </c>
      <c r="N57" s="15" t="s">
        <v>77</v>
      </c>
      <c r="O57" s="15" t="s">
        <v>77</v>
      </c>
      <c r="P57" s="15" t="s">
        <v>77</v>
      </c>
      <c r="Q57" s="15" t="s">
        <v>77</v>
      </c>
      <c r="R57" s="15" t="s">
        <v>77</v>
      </c>
      <c r="S57" s="15" t="s">
        <v>77</v>
      </c>
      <c r="T57" s="15" t="s">
        <v>77</v>
      </c>
      <c r="U57" s="15" t="s">
        <v>77</v>
      </c>
      <c r="V57" s="15" t="s">
        <v>77</v>
      </c>
      <c r="W57" s="15" t="s">
        <v>77</v>
      </c>
      <c r="X57" s="15" t="s">
        <v>77</v>
      </c>
      <c r="Y57" s="17" t="s">
        <v>149</v>
      </c>
    </row>
    <row r="58" spans="1:25" s="14" customFormat="1" ht="29" customHeight="1" x14ac:dyDescent="0.15">
      <c r="A58" s="15" t="s">
        <v>2466</v>
      </c>
      <c r="B58" s="15" t="s">
        <v>2966</v>
      </c>
      <c r="C58" s="15" t="s">
        <v>2716</v>
      </c>
      <c r="D58" s="15" t="s">
        <v>2605</v>
      </c>
      <c r="E58" s="15" t="s">
        <v>51</v>
      </c>
      <c r="F58" s="15" t="s">
        <v>77</v>
      </c>
      <c r="G58" s="15" t="s">
        <v>116</v>
      </c>
      <c r="H58" s="11" t="s">
        <v>1912</v>
      </c>
      <c r="I58" s="15" t="s">
        <v>8</v>
      </c>
      <c r="J58" s="15" t="s">
        <v>77</v>
      </c>
      <c r="K58" s="15" t="s">
        <v>77</v>
      </c>
      <c r="L58" s="15" t="s">
        <v>77</v>
      </c>
      <c r="M58" s="15" t="s">
        <v>77</v>
      </c>
      <c r="N58" s="15" t="s">
        <v>77</v>
      </c>
      <c r="O58" s="15" t="s">
        <v>77</v>
      </c>
      <c r="P58" s="15" t="s">
        <v>77</v>
      </c>
      <c r="Q58" s="15" t="s">
        <v>77</v>
      </c>
      <c r="R58" s="15" t="s">
        <v>77</v>
      </c>
      <c r="S58" s="15" t="s">
        <v>77</v>
      </c>
      <c r="T58" s="15" t="s">
        <v>77</v>
      </c>
      <c r="U58" s="15" t="s">
        <v>77</v>
      </c>
      <c r="V58" s="15" t="s">
        <v>77</v>
      </c>
      <c r="W58" s="15" t="s">
        <v>77</v>
      </c>
      <c r="X58" s="15" t="s">
        <v>77</v>
      </c>
      <c r="Y58" s="17" t="s">
        <v>149</v>
      </c>
    </row>
    <row r="59" spans="1:25" s="14" customFormat="1" ht="29" customHeight="1" x14ac:dyDescent="0.15">
      <c r="A59" s="15" t="s">
        <v>2466</v>
      </c>
      <c r="B59" s="15" t="s">
        <v>2718</v>
      </c>
      <c r="C59" s="15" t="s">
        <v>2967</v>
      </c>
      <c r="D59" s="15" t="s">
        <v>2719</v>
      </c>
      <c r="E59" s="15" t="s">
        <v>51</v>
      </c>
      <c r="F59" s="15" t="s">
        <v>77</v>
      </c>
      <c r="G59" s="15" t="s">
        <v>116</v>
      </c>
      <c r="H59" s="11" t="s">
        <v>1912</v>
      </c>
      <c r="I59" s="15" t="s">
        <v>8</v>
      </c>
      <c r="J59" s="15" t="s">
        <v>77</v>
      </c>
      <c r="K59" s="15" t="s">
        <v>77</v>
      </c>
      <c r="L59" s="15" t="s">
        <v>77</v>
      </c>
      <c r="M59" s="15" t="s">
        <v>77</v>
      </c>
      <c r="N59" s="15" t="s">
        <v>77</v>
      </c>
      <c r="O59" s="15" t="s">
        <v>77</v>
      </c>
      <c r="P59" s="15" t="s">
        <v>77</v>
      </c>
      <c r="Q59" s="15" t="s">
        <v>77</v>
      </c>
      <c r="R59" s="15" t="s">
        <v>77</v>
      </c>
      <c r="S59" s="15" t="s">
        <v>77</v>
      </c>
      <c r="T59" s="15" t="s">
        <v>77</v>
      </c>
      <c r="U59" s="15" t="s">
        <v>77</v>
      </c>
      <c r="V59" s="15" t="s">
        <v>77</v>
      </c>
      <c r="W59" s="15" t="s">
        <v>77</v>
      </c>
      <c r="X59" s="15" t="s">
        <v>77</v>
      </c>
      <c r="Y59" s="17" t="s">
        <v>149</v>
      </c>
    </row>
    <row r="60" spans="1:25" s="14" customFormat="1" ht="29" customHeight="1" x14ac:dyDescent="0.15">
      <c r="A60" s="15" t="s">
        <v>2466</v>
      </c>
      <c r="B60" s="15" t="s">
        <v>2698</v>
      </c>
      <c r="C60" s="15" t="s">
        <v>2968</v>
      </c>
      <c r="D60" s="15" t="s">
        <v>2719</v>
      </c>
      <c r="E60" s="15" t="s">
        <v>51</v>
      </c>
      <c r="F60" s="15" t="s">
        <v>77</v>
      </c>
      <c r="G60" s="15" t="s">
        <v>116</v>
      </c>
      <c r="H60" s="11" t="s">
        <v>6</v>
      </c>
      <c r="I60" s="15" t="s">
        <v>8</v>
      </c>
      <c r="J60" s="15" t="s">
        <v>77</v>
      </c>
      <c r="K60" s="15" t="s">
        <v>77</v>
      </c>
      <c r="L60" s="15" t="s">
        <v>77</v>
      </c>
      <c r="M60" s="15" t="s">
        <v>77</v>
      </c>
      <c r="N60" s="15" t="s">
        <v>77</v>
      </c>
      <c r="O60" s="15" t="s">
        <v>77</v>
      </c>
      <c r="P60" s="15" t="s">
        <v>77</v>
      </c>
      <c r="Q60" s="15" t="s">
        <v>77</v>
      </c>
      <c r="R60" s="15" t="s">
        <v>77</v>
      </c>
      <c r="S60" s="15" t="s">
        <v>77</v>
      </c>
      <c r="T60" s="15" t="s">
        <v>77</v>
      </c>
      <c r="U60" s="15" t="s">
        <v>77</v>
      </c>
      <c r="V60" s="15" t="s">
        <v>77</v>
      </c>
      <c r="W60" s="15" t="s">
        <v>77</v>
      </c>
      <c r="X60" s="15" t="s">
        <v>77</v>
      </c>
      <c r="Y60" s="17" t="s">
        <v>149</v>
      </c>
    </row>
    <row r="61" spans="1:25" s="14" customFormat="1" ht="29" customHeight="1" x14ac:dyDescent="0.15">
      <c r="A61" s="15" t="s">
        <v>2466</v>
      </c>
      <c r="B61" s="15" t="s">
        <v>2720</v>
      </c>
      <c r="C61" s="15" t="s">
        <v>2969</v>
      </c>
      <c r="D61" s="15" t="s">
        <v>2719</v>
      </c>
      <c r="E61" s="15" t="s">
        <v>51</v>
      </c>
      <c r="F61" s="15" t="s">
        <v>77</v>
      </c>
      <c r="G61" s="15" t="s">
        <v>116</v>
      </c>
      <c r="H61" s="11" t="s">
        <v>1912</v>
      </c>
      <c r="I61" s="15" t="s">
        <v>8</v>
      </c>
      <c r="J61" s="15" t="s">
        <v>77</v>
      </c>
      <c r="K61" s="15" t="s">
        <v>77</v>
      </c>
      <c r="L61" s="15" t="s">
        <v>77</v>
      </c>
      <c r="M61" s="15" t="s">
        <v>77</v>
      </c>
      <c r="N61" s="15" t="s">
        <v>77</v>
      </c>
      <c r="O61" s="15" t="s">
        <v>77</v>
      </c>
      <c r="P61" s="15" t="s">
        <v>77</v>
      </c>
      <c r="Q61" s="15" t="s">
        <v>77</v>
      </c>
      <c r="R61" s="15" t="s">
        <v>77</v>
      </c>
      <c r="S61" s="15" t="s">
        <v>77</v>
      </c>
      <c r="T61" s="15" t="s">
        <v>77</v>
      </c>
      <c r="U61" s="15" t="s">
        <v>77</v>
      </c>
      <c r="V61" s="15" t="s">
        <v>77</v>
      </c>
      <c r="W61" s="15" t="s">
        <v>77</v>
      </c>
      <c r="X61" s="15" t="s">
        <v>77</v>
      </c>
      <c r="Y61" s="17" t="s">
        <v>149</v>
      </c>
    </row>
    <row r="62" spans="1:25" s="14" customFormat="1" ht="29" customHeight="1" x14ac:dyDescent="0.15">
      <c r="A62" s="15" t="s">
        <v>2466</v>
      </c>
      <c r="B62" s="15" t="s">
        <v>2721</v>
      </c>
      <c r="C62" s="15" t="s">
        <v>2722</v>
      </c>
      <c r="D62" s="15" t="s">
        <v>2719</v>
      </c>
      <c r="E62" s="15" t="s">
        <v>51</v>
      </c>
      <c r="F62" s="15" t="s">
        <v>77</v>
      </c>
      <c r="G62" s="15" t="s">
        <v>116</v>
      </c>
      <c r="H62" s="11" t="s">
        <v>1912</v>
      </c>
      <c r="I62" s="15" t="s">
        <v>8</v>
      </c>
      <c r="J62" s="15" t="s">
        <v>77</v>
      </c>
      <c r="K62" s="15" t="s">
        <v>77</v>
      </c>
      <c r="L62" s="15" t="s">
        <v>77</v>
      </c>
      <c r="M62" s="15" t="s">
        <v>77</v>
      </c>
      <c r="N62" s="15" t="s">
        <v>77</v>
      </c>
      <c r="O62" s="15" t="s">
        <v>77</v>
      </c>
      <c r="P62" s="15" t="s">
        <v>77</v>
      </c>
      <c r="Q62" s="15" t="s">
        <v>77</v>
      </c>
      <c r="R62" s="15" t="s">
        <v>77</v>
      </c>
      <c r="S62" s="15" t="s">
        <v>77</v>
      </c>
      <c r="T62" s="15" t="s">
        <v>77</v>
      </c>
      <c r="U62" s="15" t="s">
        <v>77</v>
      </c>
      <c r="V62" s="15" t="s">
        <v>77</v>
      </c>
      <c r="W62" s="15" t="s">
        <v>77</v>
      </c>
      <c r="X62" s="15" t="s">
        <v>77</v>
      </c>
      <c r="Y62" s="17" t="s">
        <v>149</v>
      </c>
    </row>
    <row r="63" spans="1:25" s="14" customFormat="1" ht="29" customHeight="1" x14ac:dyDescent="0.15">
      <c r="A63" s="15" t="s">
        <v>2466</v>
      </c>
      <c r="B63" s="15" t="s">
        <v>2723</v>
      </c>
      <c r="C63" s="15" t="s">
        <v>2724</v>
      </c>
      <c r="D63" s="15" t="s">
        <v>2605</v>
      </c>
      <c r="E63" s="15" t="s">
        <v>51</v>
      </c>
      <c r="F63" s="15" t="s">
        <v>77</v>
      </c>
      <c r="G63" s="15" t="s">
        <v>116</v>
      </c>
      <c r="H63" s="11" t="s">
        <v>1912</v>
      </c>
      <c r="I63" s="15" t="s">
        <v>8</v>
      </c>
      <c r="J63" s="15" t="s">
        <v>77</v>
      </c>
      <c r="K63" s="15" t="s">
        <v>77</v>
      </c>
      <c r="L63" s="15" t="s">
        <v>77</v>
      </c>
      <c r="M63" s="15" t="s">
        <v>77</v>
      </c>
      <c r="N63" s="15" t="s">
        <v>77</v>
      </c>
      <c r="O63" s="15" t="s">
        <v>77</v>
      </c>
      <c r="P63" s="15" t="s">
        <v>77</v>
      </c>
      <c r="Q63" s="15" t="s">
        <v>77</v>
      </c>
      <c r="R63" s="15" t="s">
        <v>77</v>
      </c>
      <c r="S63" s="15" t="s">
        <v>77</v>
      </c>
      <c r="T63" s="15" t="s">
        <v>77</v>
      </c>
      <c r="U63" s="15" t="s">
        <v>77</v>
      </c>
      <c r="V63" s="15" t="s">
        <v>77</v>
      </c>
      <c r="W63" s="15" t="s">
        <v>77</v>
      </c>
      <c r="X63" s="15" t="s">
        <v>77</v>
      </c>
      <c r="Y63" s="17" t="s">
        <v>149</v>
      </c>
    </row>
    <row r="64" spans="1:25" s="14" customFormat="1" ht="29" customHeight="1" x14ac:dyDescent="0.15">
      <c r="A64" s="15" t="s">
        <v>2466</v>
      </c>
      <c r="B64" s="15" t="s">
        <v>2725</v>
      </c>
      <c r="C64" s="15" t="s">
        <v>2970</v>
      </c>
      <c r="D64" s="15" t="s">
        <v>220</v>
      </c>
      <c r="E64" s="15" t="s">
        <v>51</v>
      </c>
      <c r="F64" s="15" t="s">
        <v>77</v>
      </c>
      <c r="G64" s="15" t="s">
        <v>116</v>
      </c>
      <c r="H64" s="11" t="s">
        <v>1912</v>
      </c>
      <c r="I64" s="15" t="s">
        <v>20</v>
      </c>
      <c r="J64" s="15" t="s">
        <v>7</v>
      </c>
      <c r="K64" s="15" t="s">
        <v>2531</v>
      </c>
      <c r="L64" s="15" t="s">
        <v>10</v>
      </c>
      <c r="M64" s="15" t="s">
        <v>11</v>
      </c>
      <c r="N64" s="15" t="s">
        <v>2726</v>
      </c>
      <c r="O64" s="15" t="s">
        <v>10</v>
      </c>
      <c r="P64" s="15" t="s">
        <v>12</v>
      </c>
      <c r="Q64" s="15" t="s">
        <v>7</v>
      </c>
      <c r="R64" s="15" t="s">
        <v>2727</v>
      </c>
      <c r="S64" s="15" t="s">
        <v>10</v>
      </c>
      <c r="T64" s="15" t="s">
        <v>12</v>
      </c>
      <c r="U64" s="15" t="s">
        <v>7</v>
      </c>
      <c r="V64" s="15" t="s">
        <v>2728</v>
      </c>
      <c r="W64" s="15" t="s">
        <v>10</v>
      </c>
      <c r="X64" s="15" t="s">
        <v>10</v>
      </c>
      <c r="Y64" s="17" t="s">
        <v>2727</v>
      </c>
    </row>
    <row r="65" spans="1:25" s="14" customFormat="1" ht="29" customHeight="1" x14ac:dyDescent="0.15">
      <c r="A65" s="15" t="s">
        <v>2466</v>
      </c>
      <c r="B65" s="15" t="s">
        <v>2729</v>
      </c>
      <c r="C65" s="15" t="s">
        <v>2971</v>
      </c>
      <c r="D65" s="15" t="s">
        <v>220</v>
      </c>
      <c r="E65" s="15" t="s">
        <v>51</v>
      </c>
      <c r="F65" s="15" t="s">
        <v>77</v>
      </c>
      <c r="G65" s="15" t="s">
        <v>116</v>
      </c>
      <c r="H65" s="11" t="s">
        <v>6</v>
      </c>
      <c r="I65" s="15" t="s">
        <v>20</v>
      </c>
      <c r="J65" s="15" t="s">
        <v>7</v>
      </c>
      <c r="K65" s="15" t="s">
        <v>2531</v>
      </c>
      <c r="L65" s="15" t="s">
        <v>10</v>
      </c>
      <c r="M65" s="15" t="s">
        <v>11</v>
      </c>
      <c r="N65" s="15" t="s">
        <v>2972</v>
      </c>
      <c r="O65" s="15" t="s">
        <v>10</v>
      </c>
      <c r="P65" s="15" t="s">
        <v>12</v>
      </c>
      <c r="Q65" s="15" t="s">
        <v>10</v>
      </c>
      <c r="R65" s="15" t="s">
        <v>12</v>
      </c>
      <c r="S65" s="15" t="s">
        <v>10</v>
      </c>
      <c r="T65" s="15" t="s">
        <v>12</v>
      </c>
      <c r="U65" s="15" t="s">
        <v>10</v>
      </c>
      <c r="V65" s="15" t="s">
        <v>12</v>
      </c>
      <c r="W65" s="15" t="s">
        <v>7</v>
      </c>
      <c r="X65" s="15" t="s">
        <v>10</v>
      </c>
      <c r="Y65" s="17" t="s">
        <v>149</v>
      </c>
    </row>
    <row r="66" spans="1:25" s="14" customFormat="1" ht="29" customHeight="1" x14ac:dyDescent="0.15">
      <c r="A66" s="15" t="s">
        <v>2466</v>
      </c>
      <c r="B66" s="15" t="s">
        <v>2730</v>
      </c>
      <c r="C66" s="15" t="s">
        <v>2973</v>
      </c>
      <c r="D66" s="15" t="s">
        <v>220</v>
      </c>
      <c r="E66" s="15" t="s">
        <v>2731</v>
      </c>
      <c r="F66" s="15" t="s">
        <v>77</v>
      </c>
      <c r="G66" s="15" t="s">
        <v>116</v>
      </c>
      <c r="H66" s="11" t="s">
        <v>6</v>
      </c>
      <c r="I66" s="15" t="s">
        <v>20</v>
      </c>
      <c r="J66" s="15" t="s">
        <v>7</v>
      </c>
      <c r="K66" s="15" t="s">
        <v>2732</v>
      </c>
      <c r="L66" s="15" t="s">
        <v>10</v>
      </c>
      <c r="M66" s="15" t="s">
        <v>11</v>
      </c>
      <c r="N66" s="15" t="s">
        <v>2972</v>
      </c>
      <c r="O66" s="15" t="s">
        <v>7</v>
      </c>
      <c r="P66" s="15" t="s">
        <v>13</v>
      </c>
      <c r="Q66" s="15" t="s">
        <v>10</v>
      </c>
      <c r="R66" s="15" t="s">
        <v>12</v>
      </c>
      <c r="S66" s="15" t="s">
        <v>7</v>
      </c>
      <c r="T66" s="15" t="s">
        <v>2733</v>
      </c>
      <c r="U66" s="15" t="s">
        <v>7</v>
      </c>
      <c r="V66" s="15" t="s">
        <v>12</v>
      </c>
      <c r="W66" s="15" t="s">
        <v>7</v>
      </c>
      <c r="X66" s="15" t="s">
        <v>10</v>
      </c>
      <c r="Y66" s="17" t="s">
        <v>149</v>
      </c>
    </row>
    <row r="67" spans="1:25" s="14" customFormat="1" ht="29" customHeight="1" x14ac:dyDescent="0.15">
      <c r="A67" s="15" t="s">
        <v>2466</v>
      </c>
      <c r="B67" s="15" t="s">
        <v>2734</v>
      </c>
      <c r="C67" s="15" t="s">
        <v>2735</v>
      </c>
      <c r="D67" s="15" t="s">
        <v>220</v>
      </c>
      <c r="E67" s="15" t="s">
        <v>2731</v>
      </c>
      <c r="F67" s="15" t="s">
        <v>77</v>
      </c>
      <c r="G67" s="15" t="s">
        <v>116</v>
      </c>
      <c r="H67" s="11" t="s">
        <v>6</v>
      </c>
      <c r="I67" s="15" t="s">
        <v>8</v>
      </c>
      <c r="J67" s="15" t="s">
        <v>7</v>
      </c>
      <c r="K67" s="15" t="s">
        <v>2736</v>
      </c>
      <c r="L67" s="15" t="s">
        <v>10</v>
      </c>
      <c r="M67" s="15" t="s">
        <v>11</v>
      </c>
      <c r="N67" s="15" t="s">
        <v>253</v>
      </c>
      <c r="O67" s="15" t="s">
        <v>10</v>
      </c>
      <c r="P67" s="15" t="s">
        <v>12</v>
      </c>
      <c r="Q67" s="15" t="s">
        <v>10</v>
      </c>
      <c r="R67" s="15" t="s">
        <v>12</v>
      </c>
      <c r="S67" s="15" t="s">
        <v>10</v>
      </c>
      <c r="T67" s="15" t="s">
        <v>12</v>
      </c>
      <c r="U67" s="15" t="s">
        <v>10</v>
      </c>
      <c r="V67" s="15" t="s">
        <v>12</v>
      </c>
      <c r="W67" s="15" t="s">
        <v>253</v>
      </c>
      <c r="X67" s="15" t="s">
        <v>253</v>
      </c>
      <c r="Y67" s="17" t="s">
        <v>149</v>
      </c>
    </row>
    <row r="68" spans="1:25" s="14" customFormat="1" ht="29" customHeight="1" x14ac:dyDescent="0.15">
      <c r="A68" s="15" t="s">
        <v>2466</v>
      </c>
      <c r="B68" s="15" t="s">
        <v>2737</v>
      </c>
      <c r="C68" s="15" t="s">
        <v>2738</v>
      </c>
      <c r="D68" s="15" t="s">
        <v>220</v>
      </c>
      <c r="E68" s="15" t="s">
        <v>51</v>
      </c>
      <c r="F68" s="15" t="s">
        <v>77</v>
      </c>
      <c r="G68" s="15" t="s">
        <v>116</v>
      </c>
      <c r="H68" s="11" t="s">
        <v>6</v>
      </c>
      <c r="I68" s="15" t="s">
        <v>20</v>
      </c>
      <c r="J68" s="15" t="s">
        <v>7</v>
      </c>
      <c r="K68" s="15" t="s">
        <v>2531</v>
      </c>
      <c r="L68" s="15" t="s">
        <v>10</v>
      </c>
      <c r="M68" s="15" t="s">
        <v>11</v>
      </c>
      <c r="N68" s="15" t="s">
        <v>2972</v>
      </c>
      <c r="O68" s="15" t="s">
        <v>7</v>
      </c>
      <c r="P68" s="15" t="s">
        <v>13</v>
      </c>
      <c r="Q68" s="15" t="s">
        <v>10</v>
      </c>
      <c r="R68" s="15" t="s">
        <v>13</v>
      </c>
      <c r="S68" s="15" t="s">
        <v>7</v>
      </c>
      <c r="T68" s="15" t="s">
        <v>12</v>
      </c>
      <c r="U68" s="15" t="s">
        <v>7</v>
      </c>
      <c r="V68" s="15" t="s">
        <v>12</v>
      </c>
      <c r="W68" s="15" t="s">
        <v>7</v>
      </c>
      <c r="X68" s="15" t="s">
        <v>10</v>
      </c>
      <c r="Y68" s="17" t="s">
        <v>149</v>
      </c>
    </row>
    <row r="69" spans="1:25" s="14" customFormat="1" ht="29" customHeight="1" x14ac:dyDescent="0.15">
      <c r="A69" s="15" t="s">
        <v>2466</v>
      </c>
      <c r="B69" s="15" t="s">
        <v>2739</v>
      </c>
      <c r="C69" s="15" t="s">
        <v>2740</v>
      </c>
      <c r="D69" s="15" t="s">
        <v>220</v>
      </c>
      <c r="E69" s="15" t="s">
        <v>51</v>
      </c>
      <c r="F69" s="15" t="s">
        <v>77</v>
      </c>
      <c r="G69" s="15" t="s">
        <v>116</v>
      </c>
      <c r="H69" s="11" t="s">
        <v>6</v>
      </c>
      <c r="I69" s="15" t="s">
        <v>20</v>
      </c>
      <c r="J69" s="15" t="s">
        <v>7</v>
      </c>
      <c r="K69" s="15" t="s">
        <v>2531</v>
      </c>
      <c r="L69" s="15" t="s">
        <v>10</v>
      </c>
      <c r="M69" s="15" t="s">
        <v>11</v>
      </c>
      <c r="N69" s="15" t="s">
        <v>2972</v>
      </c>
      <c r="O69" s="15" t="s">
        <v>7</v>
      </c>
      <c r="P69" s="15" t="s">
        <v>13</v>
      </c>
      <c r="Q69" s="15" t="s">
        <v>10</v>
      </c>
      <c r="R69" s="15" t="s">
        <v>13</v>
      </c>
      <c r="S69" s="15" t="s">
        <v>7</v>
      </c>
      <c r="T69" s="15" t="s">
        <v>12</v>
      </c>
      <c r="U69" s="15" t="s">
        <v>7</v>
      </c>
      <c r="V69" s="15" t="s">
        <v>12</v>
      </c>
      <c r="W69" s="15" t="s">
        <v>7</v>
      </c>
      <c r="X69" s="15" t="s">
        <v>10</v>
      </c>
      <c r="Y69" s="17" t="s">
        <v>149</v>
      </c>
    </row>
    <row r="70" spans="1:25" s="14" customFormat="1" ht="29" customHeight="1" x14ac:dyDescent="0.15">
      <c r="A70" s="15" t="s">
        <v>2466</v>
      </c>
      <c r="B70" s="15" t="s">
        <v>2741</v>
      </c>
      <c r="C70" s="15" t="s">
        <v>2742</v>
      </c>
      <c r="D70" s="15" t="s">
        <v>220</v>
      </c>
      <c r="E70" s="15" t="s">
        <v>51</v>
      </c>
      <c r="F70" s="15" t="s">
        <v>77</v>
      </c>
      <c r="G70" s="15" t="s">
        <v>116</v>
      </c>
      <c r="H70" s="11" t="s">
        <v>6</v>
      </c>
      <c r="I70" s="15" t="s">
        <v>20</v>
      </c>
      <c r="J70" s="15" t="s">
        <v>7</v>
      </c>
      <c r="K70" s="15" t="s">
        <v>2974</v>
      </c>
      <c r="L70" s="15" t="s">
        <v>10</v>
      </c>
      <c r="M70" s="15" t="s">
        <v>167</v>
      </c>
      <c r="N70" s="15" t="s">
        <v>2975</v>
      </c>
      <c r="O70" s="15" t="s">
        <v>7</v>
      </c>
      <c r="P70" s="15" t="s">
        <v>394</v>
      </c>
      <c r="Q70" s="15" t="s">
        <v>7</v>
      </c>
      <c r="R70" s="15" t="s">
        <v>394</v>
      </c>
      <c r="S70" s="15" t="s">
        <v>10</v>
      </c>
      <c r="T70" s="15" t="s">
        <v>198</v>
      </c>
      <c r="U70" s="15" t="s">
        <v>7</v>
      </c>
      <c r="V70" s="15" t="s">
        <v>395</v>
      </c>
      <c r="W70" s="15" t="s">
        <v>10</v>
      </c>
      <c r="X70" s="15" t="s">
        <v>10</v>
      </c>
      <c r="Y70" s="17" t="s">
        <v>149</v>
      </c>
    </row>
    <row r="71" spans="1:25" s="14" customFormat="1" ht="29" customHeight="1" x14ac:dyDescent="0.15">
      <c r="A71" s="15" t="s">
        <v>2466</v>
      </c>
      <c r="B71" s="15" t="s">
        <v>2549</v>
      </c>
      <c r="C71" s="15" t="s">
        <v>2550</v>
      </c>
      <c r="D71" s="15" t="s">
        <v>220</v>
      </c>
      <c r="E71" s="15" t="s">
        <v>51</v>
      </c>
      <c r="F71" s="15" t="s">
        <v>77</v>
      </c>
      <c r="G71" s="15" t="s">
        <v>116</v>
      </c>
      <c r="H71" s="11" t="s">
        <v>6</v>
      </c>
      <c r="I71" s="15" t="s">
        <v>8</v>
      </c>
      <c r="J71" s="15" t="s">
        <v>10</v>
      </c>
      <c r="K71" s="15" t="s">
        <v>2537</v>
      </c>
      <c r="L71" s="15" t="s">
        <v>10</v>
      </c>
      <c r="M71" s="15" t="s">
        <v>11</v>
      </c>
      <c r="N71" s="15" t="s">
        <v>2551</v>
      </c>
      <c r="O71" s="15" t="s">
        <v>10</v>
      </c>
      <c r="P71" s="15" t="s">
        <v>12</v>
      </c>
      <c r="Q71" s="15" t="s">
        <v>10</v>
      </c>
      <c r="R71" s="15" t="s">
        <v>12</v>
      </c>
      <c r="S71" s="15" t="s">
        <v>7</v>
      </c>
      <c r="T71" s="15" t="s">
        <v>2552</v>
      </c>
      <c r="U71" s="15" t="s">
        <v>10</v>
      </c>
      <c r="V71" s="15" t="s">
        <v>12</v>
      </c>
      <c r="W71" s="15" t="s">
        <v>10</v>
      </c>
      <c r="X71" s="15" t="s">
        <v>10</v>
      </c>
      <c r="Y71" s="17" t="s">
        <v>2552</v>
      </c>
    </row>
    <row r="72" spans="1:25" s="14" customFormat="1" ht="29" customHeight="1" x14ac:dyDescent="0.15">
      <c r="A72" s="15" t="s">
        <v>2466</v>
      </c>
      <c r="B72" s="15" t="s">
        <v>2553</v>
      </c>
      <c r="C72" s="15" t="s">
        <v>2945</v>
      </c>
      <c r="D72" s="15" t="s">
        <v>2554</v>
      </c>
      <c r="E72" s="15" t="s">
        <v>2555</v>
      </c>
      <c r="F72" s="15" t="s">
        <v>77</v>
      </c>
      <c r="G72" s="15" t="s">
        <v>116</v>
      </c>
      <c r="H72" s="11" t="s">
        <v>6</v>
      </c>
      <c r="I72" s="15" t="s">
        <v>8</v>
      </c>
      <c r="J72" s="15" t="s">
        <v>7</v>
      </c>
      <c r="K72" s="15" t="s">
        <v>77</v>
      </c>
      <c r="L72" s="15" t="s">
        <v>2556</v>
      </c>
      <c r="M72" s="15" t="s">
        <v>92</v>
      </c>
      <c r="N72" s="15" t="s">
        <v>253</v>
      </c>
      <c r="O72" s="15" t="s">
        <v>10</v>
      </c>
      <c r="P72" s="15" t="s">
        <v>12</v>
      </c>
      <c r="Q72" s="15" t="s">
        <v>10</v>
      </c>
      <c r="R72" s="15" t="s">
        <v>12</v>
      </c>
      <c r="S72" s="15" t="s">
        <v>10</v>
      </c>
      <c r="T72" s="15" t="s">
        <v>12</v>
      </c>
      <c r="U72" s="15" t="s">
        <v>10</v>
      </c>
      <c r="V72" s="15" t="s">
        <v>12</v>
      </c>
      <c r="W72" s="15" t="s">
        <v>7</v>
      </c>
      <c r="X72" s="15" t="s">
        <v>7</v>
      </c>
      <c r="Y72" s="17" t="s">
        <v>2557</v>
      </c>
    </row>
    <row r="73" spans="1:25" s="14" customFormat="1" ht="29" customHeight="1" x14ac:dyDescent="0.15">
      <c r="A73" s="15" t="s">
        <v>2466</v>
      </c>
      <c r="B73" s="15" t="s">
        <v>2976</v>
      </c>
      <c r="C73" s="15" t="s">
        <v>2977</v>
      </c>
      <c r="D73" s="15" t="s">
        <v>2554</v>
      </c>
      <c r="E73" s="15" t="s">
        <v>2555</v>
      </c>
      <c r="F73" s="15" t="s">
        <v>77</v>
      </c>
      <c r="G73" s="15" t="s">
        <v>116</v>
      </c>
      <c r="H73" s="11" t="s">
        <v>6</v>
      </c>
      <c r="I73" s="15" t="s">
        <v>8</v>
      </c>
      <c r="J73" s="15" t="s">
        <v>7</v>
      </c>
      <c r="K73" s="15" t="s">
        <v>77</v>
      </c>
      <c r="L73" s="15" t="s">
        <v>2556</v>
      </c>
      <c r="M73" s="15" t="s">
        <v>92</v>
      </c>
      <c r="N73" s="15" t="s">
        <v>253</v>
      </c>
      <c r="O73" s="15" t="s">
        <v>10</v>
      </c>
      <c r="P73" s="15" t="s">
        <v>12</v>
      </c>
      <c r="Q73" s="15" t="s">
        <v>10</v>
      </c>
      <c r="R73" s="15" t="s">
        <v>12</v>
      </c>
      <c r="S73" s="15" t="s">
        <v>10</v>
      </c>
      <c r="T73" s="15" t="s">
        <v>12</v>
      </c>
      <c r="U73" s="15" t="s">
        <v>10</v>
      </c>
      <c r="V73" s="15" t="s">
        <v>12</v>
      </c>
      <c r="W73" s="15" t="s">
        <v>7</v>
      </c>
      <c r="X73" s="15" t="s">
        <v>7</v>
      </c>
      <c r="Y73" s="17" t="s">
        <v>2743</v>
      </c>
    </row>
    <row r="74" spans="1:25" s="14" customFormat="1" ht="29" customHeight="1" x14ac:dyDescent="0.15">
      <c r="A74" s="15" t="s">
        <v>2466</v>
      </c>
      <c r="B74" s="15" t="s">
        <v>2744</v>
      </c>
      <c r="C74" s="15" t="s">
        <v>2978</v>
      </c>
      <c r="D74" s="15" t="s">
        <v>2745</v>
      </c>
      <c r="E74" s="15" t="s">
        <v>51</v>
      </c>
      <c r="F74" s="15" t="s">
        <v>77</v>
      </c>
      <c r="G74" s="15" t="s">
        <v>116</v>
      </c>
      <c r="H74" s="11" t="s">
        <v>1912</v>
      </c>
      <c r="I74" s="15" t="s">
        <v>8</v>
      </c>
      <c r="J74" s="15" t="s">
        <v>7</v>
      </c>
      <c r="K74" s="15" t="s">
        <v>2537</v>
      </c>
      <c r="L74" s="15" t="s">
        <v>412</v>
      </c>
      <c r="M74" s="15" t="s">
        <v>11</v>
      </c>
      <c r="N74" s="15" t="s">
        <v>2746</v>
      </c>
      <c r="O74" s="15" t="s">
        <v>10</v>
      </c>
      <c r="P74" s="15" t="s">
        <v>12</v>
      </c>
      <c r="Q74" s="15" t="s">
        <v>412</v>
      </c>
      <c r="R74" s="15" t="s">
        <v>2747</v>
      </c>
      <c r="S74" s="15" t="s">
        <v>412</v>
      </c>
      <c r="T74" s="15" t="s">
        <v>12</v>
      </c>
      <c r="U74" s="15" t="s">
        <v>10</v>
      </c>
      <c r="V74" s="15" t="s">
        <v>2747</v>
      </c>
      <c r="W74" s="15" t="s">
        <v>10</v>
      </c>
      <c r="X74" s="15" t="s">
        <v>10</v>
      </c>
      <c r="Y74" s="17" t="s">
        <v>149</v>
      </c>
    </row>
    <row r="75" spans="1:25" s="14" customFormat="1" ht="29" customHeight="1" x14ac:dyDescent="0.15">
      <c r="A75" s="15" t="s">
        <v>2466</v>
      </c>
      <c r="B75" s="15" t="s">
        <v>2748</v>
      </c>
      <c r="C75" s="15" t="s">
        <v>2749</v>
      </c>
      <c r="D75" s="15" t="s">
        <v>2611</v>
      </c>
      <c r="E75" s="15" t="s">
        <v>51</v>
      </c>
      <c r="F75" s="15" t="s">
        <v>77</v>
      </c>
      <c r="G75" s="15" t="s">
        <v>116</v>
      </c>
      <c r="H75" s="11" t="s">
        <v>6</v>
      </c>
      <c r="I75" s="15" t="s">
        <v>8</v>
      </c>
      <c r="J75" s="15" t="s">
        <v>10</v>
      </c>
      <c r="K75" s="15" t="s">
        <v>2537</v>
      </c>
      <c r="L75" s="15" t="s">
        <v>7</v>
      </c>
      <c r="M75" s="15" t="s">
        <v>2750</v>
      </c>
      <c r="N75" s="15" t="s">
        <v>10</v>
      </c>
      <c r="O75" s="15" t="s">
        <v>10</v>
      </c>
      <c r="P75" s="15" t="s">
        <v>12</v>
      </c>
      <c r="Q75" s="15" t="s">
        <v>10</v>
      </c>
      <c r="R75" s="15" t="s">
        <v>12</v>
      </c>
      <c r="S75" s="15" t="s">
        <v>10</v>
      </c>
      <c r="T75" s="15" t="s">
        <v>12</v>
      </c>
      <c r="U75" s="15" t="s">
        <v>10</v>
      </c>
      <c r="V75" s="15" t="s">
        <v>12</v>
      </c>
      <c r="W75" s="15" t="s">
        <v>7</v>
      </c>
      <c r="X75" s="15" t="s">
        <v>10</v>
      </c>
      <c r="Y75" s="17" t="s">
        <v>2751</v>
      </c>
    </row>
    <row r="76" spans="1:25" s="14" customFormat="1" ht="29" customHeight="1" x14ac:dyDescent="0.15">
      <c r="A76" s="15" t="s">
        <v>2466</v>
      </c>
      <c r="B76" s="15" t="s">
        <v>2752</v>
      </c>
      <c r="C76" s="15" t="s">
        <v>2753</v>
      </c>
      <c r="D76" s="15" t="s">
        <v>2611</v>
      </c>
      <c r="E76" s="15" t="s">
        <v>51</v>
      </c>
      <c r="F76" s="15" t="s">
        <v>77</v>
      </c>
      <c r="G76" s="15" t="s">
        <v>116</v>
      </c>
      <c r="H76" s="11" t="s">
        <v>1912</v>
      </c>
      <c r="I76" s="15" t="s">
        <v>8</v>
      </c>
      <c r="J76" s="15" t="s">
        <v>10</v>
      </c>
      <c r="K76" s="15" t="s">
        <v>2537</v>
      </c>
      <c r="L76" s="15" t="s">
        <v>7</v>
      </c>
      <c r="M76" s="15" t="s">
        <v>341</v>
      </c>
      <c r="N76" s="15" t="s">
        <v>10</v>
      </c>
      <c r="O76" s="15" t="s">
        <v>10</v>
      </c>
      <c r="P76" s="15" t="s">
        <v>12</v>
      </c>
      <c r="Q76" s="15" t="s">
        <v>10</v>
      </c>
      <c r="R76" s="15" t="s">
        <v>12</v>
      </c>
      <c r="S76" s="15" t="s">
        <v>10</v>
      </c>
      <c r="T76" s="15" t="s">
        <v>12</v>
      </c>
      <c r="U76" s="15" t="s">
        <v>10</v>
      </c>
      <c r="V76" s="15" t="s">
        <v>12</v>
      </c>
      <c r="W76" s="15" t="s">
        <v>7</v>
      </c>
      <c r="X76" s="15" t="s">
        <v>10</v>
      </c>
      <c r="Y76" s="17" t="s">
        <v>2754</v>
      </c>
    </row>
    <row r="77" spans="1:25" s="14" customFormat="1" ht="29" customHeight="1" x14ac:dyDescent="0.15">
      <c r="A77" s="15" t="s">
        <v>2466</v>
      </c>
      <c r="B77" s="15" t="s">
        <v>2755</v>
      </c>
      <c r="C77" s="15" t="s">
        <v>2756</v>
      </c>
      <c r="D77" s="15" t="s">
        <v>2757</v>
      </c>
      <c r="E77" s="15" t="s">
        <v>51</v>
      </c>
      <c r="F77" s="15" t="s">
        <v>77</v>
      </c>
      <c r="G77" s="15" t="s">
        <v>116</v>
      </c>
      <c r="H77" s="11" t="s">
        <v>1912</v>
      </c>
      <c r="I77" s="15" t="s">
        <v>20</v>
      </c>
      <c r="J77" s="15" t="s">
        <v>7</v>
      </c>
      <c r="K77" s="15" t="s">
        <v>2758</v>
      </c>
      <c r="L77" s="15" t="s">
        <v>10</v>
      </c>
      <c r="M77" s="15" t="s">
        <v>92</v>
      </c>
      <c r="N77" s="15" t="s">
        <v>10</v>
      </c>
      <c r="O77" s="15" t="s">
        <v>10</v>
      </c>
      <c r="P77" s="15" t="s">
        <v>12</v>
      </c>
      <c r="Q77" s="15" t="s">
        <v>10</v>
      </c>
      <c r="R77" s="15" t="s">
        <v>12</v>
      </c>
      <c r="S77" s="15" t="s">
        <v>10</v>
      </c>
      <c r="T77" s="15" t="s">
        <v>12</v>
      </c>
      <c r="U77" s="15" t="s">
        <v>10</v>
      </c>
      <c r="V77" s="15" t="s">
        <v>12</v>
      </c>
      <c r="W77" s="15" t="s">
        <v>7</v>
      </c>
      <c r="X77" s="15" t="s">
        <v>10</v>
      </c>
      <c r="Y77" s="17" t="s">
        <v>149</v>
      </c>
    </row>
    <row r="78" spans="1:25" s="14" customFormat="1" ht="29" customHeight="1" x14ac:dyDescent="0.15">
      <c r="A78" s="15" t="s">
        <v>2466</v>
      </c>
      <c r="B78" s="15" t="s">
        <v>2648</v>
      </c>
      <c r="C78" s="15" t="s">
        <v>2759</v>
      </c>
      <c r="D78" s="15" t="s">
        <v>2128</v>
      </c>
      <c r="E78" s="15" t="s">
        <v>51</v>
      </c>
      <c r="F78" s="15" t="s">
        <v>12</v>
      </c>
      <c r="G78" s="15" t="s">
        <v>78</v>
      </c>
      <c r="H78" s="11" t="s">
        <v>1912</v>
      </c>
      <c r="I78" s="15" t="s">
        <v>20</v>
      </c>
      <c r="J78" s="15" t="s">
        <v>10</v>
      </c>
      <c r="K78" s="15" t="s">
        <v>2650</v>
      </c>
      <c r="L78" s="15" t="s">
        <v>10</v>
      </c>
      <c r="M78" s="15" t="s">
        <v>341</v>
      </c>
      <c r="N78" s="15" t="s">
        <v>7</v>
      </c>
      <c r="O78" s="15" t="s">
        <v>10</v>
      </c>
      <c r="P78" s="15" t="s">
        <v>12</v>
      </c>
      <c r="Q78" s="15" t="s">
        <v>203</v>
      </c>
      <c r="R78" s="15" t="s">
        <v>2651</v>
      </c>
      <c r="S78" s="15" t="s">
        <v>7</v>
      </c>
      <c r="T78" s="15" t="s">
        <v>2624</v>
      </c>
      <c r="U78" s="15" t="s">
        <v>7</v>
      </c>
      <c r="V78" s="15" t="s">
        <v>2625</v>
      </c>
      <c r="W78" s="15" t="s">
        <v>7</v>
      </c>
      <c r="X78" s="15" t="s">
        <v>7</v>
      </c>
      <c r="Y78" s="17" t="s">
        <v>2760</v>
      </c>
    </row>
    <row r="79" spans="1:25" x14ac:dyDescent="0.2">
      <c r="A79" s="10" t="s">
        <v>3006</v>
      </c>
    </row>
    <row r="80" spans="1:25" x14ac:dyDescent="0.2">
      <c r="A80" s="10" t="s">
        <v>3008</v>
      </c>
    </row>
    <row r="81" spans="1:1" x14ac:dyDescent="0.2">
      <c r="A81" s="10" t="s">
        <v>3012</v>
      </c>
    </row>
    <row r="82" spans="1:1" x14ac:dyDescent="0.2">
      <c r="A82"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8D6EB-1078-1542-8E36-CCD8DEB97442}">
  <dimension ref="A3:Y15"/>
  <sheetViews>
    <sheetView zoomScale="90" zoomScaleNormal="90" workbookViewId="0">
      <selection activeCell="I21" sqref="I21"/>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2044</v>
      </c>
      <c r="B7" s="15" t="s">
        <v>2045</v>
      </c>
      <c r="C7" s="15" t="s">
        <v>2046</v>
      </c>
      <c r="D7" s="15" t="s">
        <v>2047</v>
      </c>
      <c r="E7" s="15" t="s">
        <v>91</v>
      </c>
      <c r="F7" s="15" t="s">
        <v>77</v>
      </c>
      <c r="G7" s="15" t="s">
        <v>5</v>
      </c>
      <c r="H7" s="11" t="s">
        <v>158</v>
      </c>
      <c r="I7" s="15" t="s">
        <v>8</v>
      </c>
      <c r="J7" s="15" t="s">
        <v>10</v>
      </c>
      <c r="K7" s="15" t="s">
        <v>2048</v>
      </c>
      <c r="L7" s="15" t="s">
        <v>77</v>
      </c>
      <c r="M7" s="15" t="s">
        <v>77</v>
      </c>
      <c r="N7" s="15" t="s">
        <v>2049</v>
      </c>
      <c r="O7" s="15" t="s">
        <v>7</v>
      </c>
      <c r="P7" s="15" t="s">
        <v>2050</v>
      </c>
      <c r="Q7" s="15" t="s">
        <v>10</v>
      </c>
      <c r="R7" s="15" t="s">
        <v>12</v>
      </c>
      <c r="S7" s="15" t="s">
        <v>10</v>
      </c>
      <c r="T7" s="15" t="s">
        <v>12</v>
      </c>
      <c r="U7" s="15" t="s">
        <v>10</v>
      </c>
      <c r="V7" s="15" t="s">
        <v>12</v>
      </c>
      <c r="W7" s="15" t="s">
        <v>10</v>
      </c>
      <c r="X7" s="15" t="s">
        <v>10</v>
      </c>
      <c r="Y7" s="17" t="s">
        <v>2051</v>
      </c>
    </row>
    <row r="8" spans="1:25" s="14" customFormat="1" ht="29" customHeight="1" x14ac:dyDescent="0.15">
      <c r="A8" s="15" t="s">
        <v>2044</v>
      </c>
      <c r="B8" s="15" t="s">
        <v>2045</v>
      </c>
      <c r="C8" s="15" t="s">
        <v>2052</v>
      </c>
      <c r="D8" s="15" t="s">
        <v>2047</v>
      </c>
      <c r="E8" s="15" t="s">
        <v>91</v>
      </c>
      <c r="F8" s="15" t="s">
        <v>77</v>
      </c>
      <c r="G8" s="15" t="s">
        <v>5</v>
      </c>
      <c r="H8" s="11" t="s">
        <v>158</v>
      </c>
      <c r="I8" s="15" t="s">
        <v>8</v>
      </c>
      <c r="J8" s="15" t="s">
        <v>10</v>
      </c>
      <c r="K8" s="15" t="s">
        <v>2048</v>
      </c>
      <c r="L8" s="15" t="s">
        <v>77</v>
      </c>
      <c r="M8" s="15" t="s">
        <v>77</v>
      </c>
      <c r="N8" s="15" t="s">
        <v>2049</v>
      </c>
      <c r="O8" s="15" t="s">
        <v>7</v>
      </c>
      <c r="P8" s="15" t="s">
        <v>2050</v>
      </c>
      <c r="Q8" s="15" t="s">
        <v>10</v>
      </c>
      <c r="R8" s="15" t="s">
        <v>12</v>
      </c>
      <c r="S8" s="15" t="s">
        <v>10</v>
      </c>
      <c r="T8" s="15" t="s">
        <v>12</v>
      </c>
      <c r="U8" s="15" t="s">
        <v>10</v>
      </c>
      <c r="V8" s="15" t="s">
        <v>12</v>
      </c>
      <c r="W8" s="15" t="s">
        <v>10</v>
      </c>
      <c r="X8" s="15" t="s">
        <v>10</v>
      </c>
      <c r="Y8" s="17" t="s">
        <v>2051</v>
      </c>
    </row>
    <row r="9" spans="1:25" s="14" customFormat="1" ht="29" customHeight="1" x14ac:dyDescent="0.15">
      <c r="A9" s="15" t="s">
        <v>2044</v>
      </c>
      <c r="B9" s="15" t="s">
        <v>2053</v>
      </c>
      <c r="C9" s="15" t="s">
        <v>2054</v>
      </c>
      <c r="D9" s="15" t="s">
        <v>2047</v>
      </c>
      <c r="E9" s="15" t="s">
        <v>91</v>
      </c>
      <c r="F9" s="15" t="s">
        <v>77</v>
      </c>
      <c r="G9" s="15" t="s">
        <v>5</v>
      </c>
      <c r="H9" s="11" t="s">
        <v>158</v>
      </c>
      <c r="I9" s="15" t="s">
        <v>8</v>
      </c>
      <c r="J9" s="15" t="s">
        <v>10</v>
      </c>
      <c r="K9" s="15" t="s">
        <v>2048</v>
      </c>
      <c r="L9" s="15" t="s">
        <v>77</v>
      </c>
      <c r="M9" s="15" t="s">
        <v>77</v>
      </c>
      <c r="N9" s="15" t="s">
        <v>2049</v>
      </c>
      <c r="O9" s="15" t="s">
        <v>7</v>
      </c>
      <c r="P9" s="15" t="s">
        <v>2050</v>
      </c>
      <c r="Q9" s="15" t="s">
        <v>10</v>
      </c>
      <c r="R9" s="15" t="s">
        <v>12</v>
      </c>
      <c r="S9" s="15" t="s">
        <v>10</v>
      </c>
      <c r="T9" s="15" t="s">
        <v>12</v>
      </c>
      <c r="U9" s="15" t="s">
        <v>10</v>
      </c>
      <c r="V9" s="15" t="s">
        <v>12</v>
      </c>
      <c r="W9" s="15" t="s">
        <v>10</v>
      </c>
      <c r="X9" s="15" t="s">
        <v>10</v>
      </c>
      <c r="Y9" s="17" t="s">
        <v>2055</v>
      </c>
    </row>
    <row r="10" spans="1:25" s="14" customFormat="1" ht="29" customHeight="1" x14ac:dyDescent="0.15">
      <c r="A10" s="15" t="s">
        <v>2044</v>
      </c>
      <c r="B10" s="15" t="s">
        <v>2056</v>
      </c>
      <c r="C10" s="15" t="s">
        <v>2057</v>
      </c>
      <c r="D10" s="15" t="s">
        <v>2058</v>
      </c>
      <c r="E10" s="15" t="s">
        <v>4</v>
      </c>
      <c r="F10" s="15" t="s">
        <v>2059</v>
      </c>
      <c r="G10" s="15" t="s">
        <v>5</v>
      </c>
      <c r="H10" s="11" t="s">
        <v>29</v>
      </c>
      <c r="I10" s="15" t="s">
        <v>8</v>
      </c>
      <c r="J10" s="15" t="s">
        <v>7</v>
      </c>
      <c r="K10" s="15" t="s">
        <v>2060</v>
      </c>
      <c r="L10" s="15" t="s">
        <v>10</v>
      </c>
      <c r="M10" s="15" t="s">
        <v>211</v>
      </c>
      <c r="N10" s="15" t="s">
        <v>2061</v>
      </c>
      <c r="O10" s="15" t="s">
        <v>7</v>
      </c>
      <c r="P10" s="15" t="s">
        <v>2062</v>
      </c>
      <c r="Q10" s="15" t="s">
        <v>7</v>
      </c>
      <c r="R10" s="15" t="s">
        <v>2063</v>
      </c>
      <c r="S10" s="15" t="s">
        <v>7</v>
      </c>
      <c r="T10" s="15" t="s">
        <v>2063</v>
      </c>
      <c r="U10" s="15" t="s">
        <v>7</v>
      </c>
      <c r="V10" s="15" t="s">
        <v>2063</v>
      </c>
      <c r="W10" s="15" t="s">
        <v>10</v>
      </c>
      <c r="X10" s="15" t="s">
        <v>12</v>
      </c>
      <c r="Y10" s="17" t="s">
        <v>2064</v>
      </c>
    </row>
    <row r="11" spans="1:25" s="14" customFormat="1" ht="29" customHeight="1" x14ac:dyDescent="0.15">
      <c r="A11" s="15" t="s">
        <v>2044</v>
      </c>
      <c r="B11" s="15" t="s">
        <v>2065</v>
      </c>
      <c r="C11" s="15" t="s">
        <v>2066</v>
      </c>
      <c r="D11" s="15" t="s">
        <v>77</v>
      </c>
      <c r="E11" s="15" t="s">
        <v>4</v>
      </c>
      <c r="F11" s="15" t="s">
        <v>77</v>
      </c>
      <c r="G11" s="15" t="s">
        <v>5</v>
      </c>
      <c r="H11" s="11" t="s">
        <v>3058</v>
      </c>
      <c r="I11" s="15" t="s">
        <v>8</v>
      </c>
      <c r="J11" s="15" t="s">
        <v>7</v>
      </c>
      <c r="K11" s="15" t="s">
        <v>2060</v>
      </c>
      <c r="L11" s="15" t="s">
        <v>10</v>
      </c>
      <c r="M11" s="15" t="s">
        <v>211</v>
      </c>
      <c r="N11" s="15" t="s">
        <v>2067</v>
      </c>
      <c r="O11" s="15" t="s">
        <v>10</v>
      </c>
      <c r="P11" s="15" t="s">
        <v>12</v>
      </c>
      <c r="Q11" s="15" t="s">
        <v>10</v>
      </c>
      <c r="R11" s="15" t="s">
        <v>12</v>
      </c>
      <c r="S11" s="15" t="s">
        <v>10</v>
      </c>
      <c r="T11" s="15" t="s">
        <v>12</v>
      </c>
      <c r="U11" s="15" t="s">
        <v>10</v>
      </c>
      <c r="V11" s="15" t="s">
        <v>12</v>
      </c>
      <c r="W11" s="15" t="s">
        <v>10</v>
      </c>
      <c r="X11" s="15" t="s">
        <v>12</v>
      </c>
      <c r="Y11" s="17" t="s">
        <v>2068</v>
      </c>
    </row>
    <row r="12" spans="1:25" x14ac:dyDescent="0.2">
      <c r="A12" s="10" t="s">
        <v>3006</v>
      </c>
    </row>
    <row r="13" spans="1:25" x14ac:dyDescent="0.2">
      <c r="A13" s="10" t="s">
        <v>3008</v>
      </c>
    </row>
    <row r="14" spans="1:25" x14ac:dyDescent="0.2">
      <c r="A14" s="10" t="s">
        <v>3012</v>
      </c>
    </row>
    <row r="15" spans="1:25" x14ac:dyDescent="0.2">
      <c r="A15"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E76D6-2E36-8046-AE53-0426D50FD13B}">
  <dimension ref="A3:Y18"/>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2069</v>
      </c>
      <c r="B7" s="15" t="s">
        <v>2070</v>
      </c>
      <c r="C7" s="15" t="s">
        <v>2071</v>
      </c>
      <c r="D7" s="15" t="s">
        <v>2072</v>
      </c>
      <c r="E7" s="15" t="s">
        <v>51</v>
      </c>
      <c r="F7" s="15" t="s">
        <v>77</v>
      </c>
      <c r="G7" s="15" t="s">
        <v>78</v>
      </c>
      <c r="H7" s="11" t="s">
        <v>19</v>
      </c>
      <c r="I7" s="15" t="s">
        <v>77</v>
      </c>
      <c r="J7" s="15" t="s">
        <v>77</v>
      </c>
      <c r="K7" s="15" t="s">
        <v>77</v>
      </c>
      <c r="L7" s="15" t="s">
        <v>77</v>
      </c>
      <c r="M7" s="15" t="s">
        <v>77</v>
      </c>
      <c r="N7" s="15" t="s">
        <v>77</v>
      </c>
      <c r="O7" s="15" t="s">
        <v>77</v>
      </c>
      <c r="P7" s="15" t="s">
        <v>77</v>
      </c>
      <c r="Q7" s="15" t="s">
        <v>77</v>
      </c>
      <c r="R7" s="15" t="s">
        <v>77</v>
      </c>
      <c r="S7" s="15" t="s">
        <v>77</v>
      </c>
      <c r="T7" s="15" t="s">
        <v>77</v>
      </c>
      <c r="U7" s="15" t="s">
        <v>77</v>
      </c>
      <c r="V7" s="15" t="s">
        <v>77</v>
      </c>
      <c r="W7" s="15" t="s">
        <v>77</v>
      </c>
      <c r="X7" s="15" t="s">
        <v>77</v>
      </c>
      <c r="Y7" s="17" t="s">
        <v>2073</v>
      </c>
    </row>
    <row r="8" spans="1:25" s="14" customFormat="1" ht="29" customHeight="1" x14ac:dyDescent="0.15">
      <c r="A8" s="15" t="s">
        <v>2069</v>
      </c>
      <c r="B8" s="15" t="s">
        <v>2074</v>
      </c>
      <c r="C8" s="15" t="s">
        <v>2075</v>
      </c>
      <c r="D8" s="15" t="s">
        <v>2076</v>
      </c>
      <c r="E8" s="15" t="s">
        <v>92</v>
      </c>
      <c r="F8" s="15" t="s">
        <v>77</v>
      </c>
      <c r="G8" s="15" t="s">
        <v>5</v>
      </c>
      <c r="H8" s="11" t="s">
        <v>3044</v>
      </c>
      <c r="I8" s="15" t="s">
        <v>77</v>
      </c>
      <c r="J8" s="15" t="s">
        <v>77</v>
      </c>
      <c r="K8" s="15" t="s">
        <v>77</v>
      </c>
      <c r="L8" s="15" t="s">
        <v>77</v>
      </c>
      <c r="M8" s="15" t="s">
        <v>77</v>
      </c>
      <c r="N8" s="15" t="s">
        <v>77</v>
      </c>
      <c r="O8" s="15" t="s">
        <v>77</v>
      </c>
      <c r="P8" s="15" t="s">
        <v>77</v>
      </c>
      <c r="Q8" s="15" t="s">
        <v>77</v>
      </c>
      <c r="R8" s="15" t="s">
        <v>77</v>
      </c>
      <c r="S8" s="15" t="s">
        <v>77</v>
      </c>
      <c r="T8" s="15" t="s">
        <v>77</v>
      </c>
      <c r="U8" s="15" t="s">
        <v>77</v>
      </c>
      <c r="V8" s="15" t="s">
        <v>77</v>
      </c>
      <c r="W8" s="15" t="s">
        <v>77</v>
      </c>
      <c r="X8" s="15" t="s">
        <v>77</v>
      </c>
      <c r="Y8" s="17" t="s">
        <v>2077</v>
      </c>
    </row>
    <row r="9" spans="1:25" s="14" customFormat="1" ht="29" customHeight="1" x14ac:dyDescent="0.15">
      <c r="A9" s="15" t="s">
        <v>2069</v>
      </c>
      <c r="B9" s="15" t="s">
        <v>2078</v>
      </c>
      <c r="C9" s="15" t="s">
        <v>2079</v>
      </c>
      <c r="D9" s="15" t="s">
        <v>2076</v>
      </c>
      <c r="E9" s="15" t="s">
        <v>67</v>
      </c>
      <c r="F9" s="15" t="s">
        <v>77</v>
      </c>
      <c r="G9" s="15" t="s">
        <v>5</v>
      </c>
      <c r="H9" s="11" t="s">
        <v>3044</v>
      </c>
      <c r="I9" s="15" t="s">
        <v>77</v>
      </c>
      <c r="J9" s="15" t="s">
        <v>77</v>
      </c>
      <c r="K9" s="15" t="s">
        <v>77</v>
      </c>
      <c r="L9" s="15" t="s">
        <v>77</v>
      </c>
      <c r="M9" s="15" t="s">
        <v>77</v>
      </c>
      <c r="N9" s="15" t="s">
        <v>77</v>
      </c>
      <c r="O9" s="15" t="s">
        <v>77</v>
      </c>
      <c r="P9" s="15" t="s">
        <v>77</v>
      </c>
      <c r="Q9" s="15" t="s">
        <v>77</v>
      </c>
      <c r="R9" s="15" t="s">
        <v>77</v>
      </c>
      <c r="S9" s="15" t="s">
        <v>77</v>
      </c>
      <c r="T9" s="15" t="s">
        <v>77</v>
      </c>
      <c r="U9" s="15" t="s">
        <v>77</v>
      </c>
      <c r="V9" s="15" t="s">
        <v>77</v>
      </c>
      <c r="W9" s="15" t="s">
        <v>77</v>
      </c>
      <c r="X9" s="15" t="s">
        <v>77</v>
      </c>
      <c r="Y9" s="17" t="s">
        <v>2080</v>
      </c>
    </row>
    <row r="10" spans="1:25" s="14" customFormat="1" ht="29" customHeight="1" x14ac:dyDescent="0.15">
      <c r="A10" s="15" t="s">
        <v>2069</v>
      </c>
      <c r="B10" s="15" t="s">
        <v>2081</v>
      </c>
      <c r="C10" s="15" t="s">
        <v>2082</v>
      </c>
      <c r="D10" s="15" t="s">
        <v>1122</v>
      </c>
      <c r="E10" s="15" t="s">
        <v>91</v>
      </c>
      <c r="F10" s="15" t="s">
        <v>77</v>
      </c>
      <c r="G10" s="15" t="s">
        <v>5</v>
      </c>
      <c r="H10" s="11" t="s">
        <v>3044</v>
      </c>
      <c r="I10" s="15" t="s">
        <v>8</v>
      </c>
      <c r="J10" s="15" t="s">
        <v>77</v>
      </c>
      <c r="K10" s="15" t="s">
        <v>77</v>
      </c>
      <c r="L10" s="15" t="s">
        <v>77</v>
      </c>
      <c r="M10" s="15" t="s">
        <v>77</v>
      </c>
      <c r="N10" s="15" t="s">
        <v>77</v>
      </c>
      <c r="O10" s="15" t="s">
        <v>77</v>
      </c>
      <c r="P10" s="15" t="s">
        <v>77</v>
      </c>
      <c r="Q10" s="15" t="s">
        <v>77</v>
      </c>
      <c r="R10" s="15" t="s">
        <v>77</v>
      </c>
      <c r="S10" s="15" t="s">
        <v>77</v>
      </c>
      <c r="T10" s="15" t="s">
        <v>77</v>
      </c>
      <c r="U10" s="15" t="s">
        <v>77</v>
      </c>
      <c r="V10" s="15" t="s">
        <v>77</v>
      </c>
      <c r="W10" s="15" t="s">
        <v>77</v>
      </c>
      <c r="X10" s="15" t="s">
        <v>77</v>
      </c>
      <c r="Y10" s="17" t="s">
        <v>2080</v>
      </c>
    </row>
    <row r="11" spans="1:25" s="14" customFormat="1" ht="29" customHeight="1" x14ac:dyDescent="0.15">
      <c r="A11" s="15" t="s">
        <v>2069</v>
      </c>
      <c r="B11" s="15" t="s">
        <v>2083</v>
      </c>
      <c r="C11" s="15" t="s">
        <v>2084</v>
      </c>
      <c r="D11" s="15" t="s">
        <v>1122</v>
      </c>
      <c r="E11" s="15" t="s">
        <v>91</v>
      </c>
      <c r="F11" s="15" t="s">
        <v>77</v>
      </c>
      <c r="G11" s="15" t="s">
        <v>5</v>
      </c>
      <c r="H11" s="11" t="s">
        <v>6</v>
      </c>
      <c r="I11" s="15" t="s">
        <v>20</v>
      </c>
      <c r="J11" s="15" t="s">
        <v>77</v>
      </c>
      <c r="K11" s="15" t="s">
        <v>77</v>
      </c>
      <c r="L11" s="15" t="s">
        <v>77</v>
      </c>
      <c r="M11" s="15" t="s">
        <v>77</v>
      </c>
      <c r="N11" s="15" t="s">
        <v>77</v>
      </c>
      <c r="O11" s="15" t="s">
        <v>77</v>
      </c>
      <c r="P11" s="15" t="s">
        <v>77</v>
      </c>
      <c r="Q11" s="15" t="s">
        <v>77</v>
      </c>
      <c r="R11" s="15" t="s">
        <v>77</v>
      </c>
      <c r="S11" s="15" t="s">
        <v>77</v>
      </c>
      <c r="T11" s="15" t="s">
        <v>77</v>
      </c>
      <c r="U11" s="15" t="s">
        <v>77</v>
      </c>
      <c r="V11" s="15" t="s">
        <v>77</v>
      </c>
      <c r="W11" s="15" t="s">
        <v>77</v>
      </c>
      <c r="X11" s="15" t="s">
        <v>77</v>
      </c>
      <c r="Y11" s="17" t="s">
        <v>2080</v>
      </c>
    </row>
    <row r="12" spans="1:25" s="14" customFormat="1" ht="29" customHeight="1" x14ac:dyDescent="0.15">
      <c r="A12" s="15" t="s">
        <v>2069</v>
      </c>
      <c r="B12" s="15" t="s">
        <v>2085</v>
      </c>
      <c r="C12" s="15" t="s">
        <v>2086</v>
      </c>
      <c r="D12" s="15" t="s">
        <v>138</v>
      </c>
      <c r="E12" s="15" t="s">
        <v>92</v>
      </c>
      <c r="F12" s="15" t="s">
        <v>77</v>
      </c>
      <c r="G12" s="15" t="s">
        <v>267</v>
      </c>
      <c r="H12" s="11" t="s">
        <v>140</v>
      </c>
      <c r="I12" s="15" t="s">
        <v>77</v>
      </c>
      <c r="J12" s="15" t="s">
        <v>77</v>
      </c>
      <c r="K12" s="15" t="s">
        <v>77</v>
      </c>
      <c r="L12" s="15" t="s">
        <v>77</v>
      </c>
      <c r="M12" s="15" t="s">
        <v>77</v>
      </c>
      <c r="N12" s="15" t="s">
        <v>77</v>
      </c>
      <c r="O12" s="15" t="s">
        <v>77</v>
      </c>
      <c r="P12" s="15" t="s">
        <v>77</v>
      </c>
      <c r="Q12" s="15" t="s">
        <v>77</v>
      </c>
      <c r="R12" s="15" t="s">
        <v>77</v>
      </c>
      <c r="S12" s="15" t="s">
        <v>77</v>
      </c>
      <c r="T12" s="15" t="s">
        <v>77</v>
      </c>
      <c r="U12" s="15" t="s">
        <v>77</v>
      </c>
      <c r="V12" s="15" t="s">
        <v>77</v>
      </c>
      <c r="W12" s="15" t="s">
        <v>77</v>
      </c>
      <c r="X12" s="15" t="s">
        <v>77</v>
      </c>
      <c r="Y12" s="17" t="s">
        <v>2087</v>
      </c>
    </row>
    <row r="13" spans="1:25" s="14" customFormat="1" ht="29" customHeight="1" x14ac:dyDescent="0.15">
      <c r="A13" s="15" t="s">
        <v>2069</v>
      </c>
      <c r="B13" s="15" t="s">
        <v>2088</v>
      </c>
      <c r="C13" s="15" t="s">
        <v>2089</v>
      </c>
      <c r="D13" s="15" t="s">
        <v>96</v>
      </c>
      <c r="E13" s="15" t="s">
        <v>4</v>
      </c>
      <c r="F13" s="15">
        <v>1000</v>
      </c>
      <c r="G13" s="15" t="s">
        <v>5</v>
      </c>
      <c r="H13" s="11" t="s">
        <v>92</v>
      </c>
      <c r="I13" s="15" t="s">
        <v>20</v>
      </c>
      <c r="J13" s="15" t="s">
        <v>7</v>
      </c>
      <c r="K13" s="15" t="s">
        <v>2090</v>
      </c>
      <c r="L13" s="15" t="s">
        <v>2091</v>
      </c>
      <c r="M13" s="15" t="s">
        <v>11</v>
      </c>
      <c r="N13" s="15" t="s">
        <v>2092</v>
      </c>
      <c r="O13" s="15" t="s">
        <v>7</v>
      </c>
      <c r="P13" s="15" t="s">
        <v>2093</v>
      </c>
      <c r="Q13" s="15" t="s">
        <v>7</v>
      </c>
      <c r="R13" s="15" t="s">
        <v>2094</v>
      </c>
      <c r="S13" s="15" t="s">
        <v>7</v>
      </c>
      <c r="T13" s="15" t="s">
        <v>2093</v>
      </c>
      <c r="U13" s="15" t="s">
        <v>7</v>
      </c>
      <c r="V13" s="15" t="s">
        <v>2095</v>
      </c>
      <c r="W13" s="15" t="s">
        <v>7</v>
      </c>
      <c r="X13" s="15" t="s">
        <v>12</v>
      </c>
      <c r="Y13" s="17" t="s">
        <v>2094</v>
      </c>
    </row>
    <row r="14" spans="1:25" s="14" customFormat="1" ht="29" customHeight="1" x14ac:dyDescent="0.2">
      <c r="A14" s="15" t="s">
        <v>2069</v>
      </c>
      <c r="B14" s="15" t="s">
        <v>2096</v>
      </c>
      <c r="C14" s="15" t="s">
        <v>2089</v>
      </c>
      <c r="D14" s="15" t="s">
        <v>96</v>
      </c>
      <c r="E14" s="15" t="s">
        <v>4</v>
      </c>
      <c r="F14" s="15">
        <v>1000</v>
      </c>
      <c r="G14" s="15" t="s">
        <v>5</v>
      </c>
      <c r="H14" s="29" t="s">
        <v>6</v>
      </c>
      <c r="I14" s="15" t="s">
        <v>20</v>
      </c>
      <c r="J14" s="15" t="s">
        <v>7</v>
      </c>
      <c r="K14" s="15" t="s">
        <v>2097</v>
      </c>
      <c r="L14" s="15" t="s">
        <v>2098</v>
      </c>
      <c r="M14" s="15" t="s">
        <v>11</v>
      </c>
      <c r="N14" s="15" t="s">
        <v>2092</v>
      </c>
      <c r="O14" s="15" t="s">
        <v>7</v>
      </c>
      <c r="P14" s="15" t="s">
        <v>2093</v>
      </c>
      <c r="Q14" s="15" t="s">
        <v>7</v>
      </c>
      <c r="R14" s="15" t="s">
        <v>2099</v>
      </c>
      <c r="S14" s="15" t="s">
        <v>7</v>
      </c>
      <c r="T14" s="15" t="s">
        <v>2093</v>
      </c>
      <c r="U14" s="15" t="s">
        <v>7</v>
      </c>
      <c r="V14" s="15" t="s">
        <v>2095</v>
      </c>
      <c r="W14" s="15" t="s">
        <v>7</v>
      </c>
      <c r="X14" s="15" t="s">
        <v>12</v>
      </c>
      <c r="Y14" s="17" t="s">
        <v>2099</v>
      </c>
    </row>
    <row r="15" spans="1:25" x14ac:dyDescent="0.2">
      <c r="A15" s="10" t="s">
        <v>3006</v>
      </c>
    </row>
    <row r="16" spans="1:25" x14ac:dyDescent="0.2">
      <c r="A16" s="10" t="s">
        <v>3008</v>
      </c>
    </row>
    <row r="17" spans="1:1" x14ac:dyDescent="0.2">
      <c r="A17" s="10" t="s">
        <v>3012</v>
      </c>
    </row>
    <row r="18" spans="1:1" x14ac:dyDescent="0.2">
      <c r="A18"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90294-7EC8-8C41-9B6C-405A6AC59AD3}">
  <dimension ref="A3:Y37"/>
  <sheetViews>
    <sheetView zoomScale="90" zoomScaleNormal="90" workbookViewId="0">
      <selection activeCell="H7" sqref="H7"/>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2100</v>
      </c>
      <c r="B7" s="15" t="s">
        <v>2101</v>
      </c>
      <c r="C7" s="15" t="s">
        <v>2102</v>
      </c>
      <c r="D7" s="15" t="s">
        <v>2103</v>
      </c>
      <c r="E7" s="15" t="s">
        <v>508</v>
      </c>
      <c r="F7" s="15" t="s">
        <v>2104</v>
      </c>
      <c r="G7" s="15" t="s">
        <v>131</v>
      </c>
      <c r="H7" s="11" t="s">
        <v>6</v>
      </c>
      <c r="I7" s="15" t="s">
        <v>8</v>
      </c>
      <c r="J7" s="15" t="s">
        <v>10</v>
      </c>
      <c r="K7" s="15" t="s">
        <v>2105</v>
      </c>
      <c r="L7" s="15" t="s">
        <v>10</v>
      </c>
      <c r="M7" s="15" t="s">
        <v>11</v>
      </c>
      <c r="N7" s="15" t="s">
        <v>7</v>
      </c>
      <c r="O7" s="15" t="s">
        <v>7</v>
      </c>
      <c r="P7" s="15" t="s">
        <v>13</v>
      </c>
      <c r="Q7" s="15" t="s">
        <v>10</v>
      </c>
      <c r="R7" s="15" t="s">
        <v>12</v>
      </c>
      <c r="S7" s="15" t="s">
        <v>10</v>
      </c>
      <c r="T7" s="15" t="s">
        <v>12</v>
      </c>
      <c r="U7" s="15" t="s">
        <v>10</v>
      </c>
      <c r="V7" s="15" t="s">
        <v>12</v>
      </c>
      <c r="W7" s="15" t="s">
        <v>10</v>
      </c>
      <c r="X7" s="15" t="s">
        <v>10</v>
      </c>
      <c r="Y7" s="17" t="s">
        <v>2106</v>
      </c>
    </row>
    <row r="8" spans="1:25" s="14" customFormat="1" ht="29" customHeight="1" x14ac:dyDescent="0.15">
      <c r="A8" s="15" t="s">
        <v>2100</v>
      </c>
      <c r="B8" s="15" t="s">
        <v>2107</v>
      </c>
      <c r="C8" s="15" t="s">
        <v>2108</v>
      </c>
      <c r="D8" s="15" t="s">
        <v>2109</v>
      </c>
      <c r="E8" s="15" t="s">
        <v>91</v>
      </c>
      <c r="F8" s="15" t="s">
        <v>2110</v>
      </c>
      <c r="G8" s="15" t="s">
        <v>5</v>
      </c>
      <c r="H8" s="11" t="s">
        <v>158</v>
      </c>
      <c r="I8" s="15" t="s">
        <v>8</v>
      </c>
      <c r="J8" s="15" t="s">
        <v>10</v>
      </c>
      <c r="K8" s="15" t="s">
        <v>2111</v>
      </c>
      <c r="L8" s="15" t="s">
        <v>77</v>
      </c>
      <c r="M8" s="15" t="s">
        <v>11</v>
      </c>
      <c r="N8" s="15" t="s">
        <v>2112</v>
      </c>
      <c r="O8" s="15" t="s">
        <v>7</v>
      </c>
      <c r="P8" s="15" t="s">
        <v>13</v>
      </c>
      <c r="Q8" s="15" t="s">
        <v>10</v>
      </c>
      <c r="R8" s="15" t="s">
        <v>12</v>
      </c>
      <c r="S8" s="15" t="s">
        <v>7</v>
      </c>
      <c r="T8" s="15" t="s">
        <v>2113</v>
      </c>
      <c r="U8" s="15" t="s">
        <v>7</v>
      </c>
      <c r="V8" s="15" t="s">
        <v>2114</v>
      </c>
      <c r="W8" s="15" t="s">
        <v>10</v>
      </c>
      <c r="X8" s="15" t="s">
        <v>10</v>
      </c>
      <c r="Y8" s="17" t="s">
        <v>2115</v>
      </c>
    </row>
    <row r="9" spans="1:25" s="14" customFormat="1" ht="29" customHeight="1" x14ac:dyDescent="0.15">
      <c r="A9" s="15" t="s">
        <v>2100</v>
      </c>
      <c r="B9" s="15" t="s">
        <v>2116</v>
      </c>
      <c r="C9" s="15" t="s">
        <v>2108</v>
      </c>
      <c r="D9" s="15" t="s">
        <v>2109</v>
      </c>
      <c r="E9" s="15" t="s">
        <v>91</v>
      </c>
      <c r="F9" s="15" t="s">
        <v>2117</v>
      </c>
      <c r="G9" s="15" t="s">
        <v>5</v>
      </c>
      <c r="H9" s="11" t="s">
        <v>158</v>
      </c>
      <c r="I9" s="15" t="s">
        <v>8</v>
      </c>
      <c r="J9" s="15" t="s">
        <v>10</v>
      </c>
      <c r="K9" s="15" t="s">
        <v>2111</v>
      </c>
      <c r="L9" s="15" t="s">
        <v>77</v>
      </c>
      <c r="M9" s="15" t="s">
        <v>11</v>
      </c>
      <c r="N9" s="15" t="s">
        <v>2112</v>
      </c>
      <c r="O9" s="15" t="s">
        <v>7</v>
      </c>
      <c r="P9" s="15" t="s">
        <v>13</v>
      </c>
      <c r="Q9" s="15" t="s">
        <v>10</v>
      </c>
      <c r="R9" s="15" t="s">
        <v>12</v>
      </c>
      <c r="S9" s="15" t="s">
        <v>7</v>
      </c>
      <c r="T9" s="15" t="s">
        <v>2113</v>
      </c>
      <c r="U9" s="15" t="s">
        <v>7</v>
      </c>
      <c r="V9" s="15" t="s">
        <v>2114</v>
      </c>
      <c r="W9" s="15" t="s">
        <v>10</v>
      </c>
      <c r="X9" s="15" t="s">
        <v>10</v>
      </c>
      <c r="Y9" s="17" t="s">
        <v>2115</v>
      </c>
    </row>
    <row r="10" spans="1:25" s="14" customFormat="1" ht="29" customHeight="1" x14ac:dyDescent="0.15">
      <c r="A10" s="15" t="s">
        <v>2100</v>
      </c>
      <c r="B10" s="15" t="s">
        <v>2118</v>
      </c>
      <c r="C10" s="15" t="s">
        <v>2108</v>
      </c>
      <c r="D10" s="15" t="s">
        <v>2109</v>
      </c>
      <c r="E10" s="15" t="s">
        <v>91</v>
      </c>
      <c r="F10" s="15" t="s">
        <v>2119</v>
      </c>
      <c r="G10" s="15" t="s">
        <v>5</v>
      </c>
      <c r="H10" s="11" t="s">
        <v>158</v>
      </c>
      <c r="I10" s="15" t="s">
        <v>8</v>
      </c>
      <c r="J10" s="15" t="s">
        <v>10</v>
      </c>
      <c r="K10" s="15" t="s">
        <v>2120</v>
      </c>
      <c r="L10" s="15" t="s">
        <v>77</v>
      </c>
      <c r="M10" s="15" t="s">
        <v>11</v>
      </c>
      <c r="N10" s="15" t="s">
        <v>2112</v>
      </c>
      <c r="O10" s="15" t="s">
        <v>7</v>
      </c>
      <c r="P10" s="15" t="s">
        <v>13</v>
      </c>
      <c r="Q10" s="15" t="s">
        <v>10</v>
      </c>
      <c r="R10" s="15" t="s">
        <v>12</v>
      </c>
      <c r="S10" s="15" t="s">
        <v>7</v>
      </c>
      <c r="T10" s="15" t="s">
        <v>2113</v>
      </c>
      <c r="U10" s="15" t="s">
        <v>7</v>
      </c>
      <c r="V10" s="15" t="s">
        <v>2114</v>
      </c>
      <c r="W10" s="15" t="s">
        <v>10</v>
      </c>
      <c r="X10" s="15" t="s">
        <v>10</v>
      </c>
      <c r="Y10" s="17" t="s">
        <v>2115</v>
      </c>
    </row>
    <row r="11" spans="1:25" s="14" customFormat="1" ht="29" customHeight="1" x14ac:dyDescent="0.15">
      <c r="A11" s="15" t="s">
        <v>2100</v>
      </c>
      <c r="B11" s="15" t="s">
        <v>2121</v>
      </c>
      <c r="C11" s="15" t="s">
        <v>2122</v>
      </c>
      <c r="D11" s="15" t="s">
        <v>2109</v>
      </c>
      <c r="E11" s="15" t="s">
        <v>91</v>
      </c>
      <c r="F11" s="15" t="s">
        <v>2123</v>
      </c>
      <c r="G11" s="15" t="s">
        <v>5</v>
      </c>
      <c r="H11" s="11" t="s">
        <v>6</v>
      </c>
      <c r="I11" s="15" t="s">
        <v>8</v>
      </c>
      <c r="J11" s="15" t="s">
        <v>10</v>
      </c>
      <c r="K11" s="15" t="s">
        <v>2111</v>
      </c>
      <c r="L11" s="15" t="s">
        <v>77</v>
      </c>
      <c r="M11" s="15" t="s">
        <v>11</v>
      </c>
      <c r="N11" s="15" t="s">
        <v>2112</v>
      </c>
      <c r="O11" s="15" t="s">
        <v>7</v>
      </c>
      <c r="P11" s="15" t="s">
        <v>13</v>
      </c>
      <c r="Q11" s="15" t="s">
        <v>10</v>
      </c>
      <c r="R11" s="15" t="s">
        <v>12</v>
      </c>
      <c r="S11" s="15" t="s">
        <v>7</v>
      </c>
      <c r="T11" s="15" t="s">
        <v>2113</v>
      </c>
      <c r="U11" s="15" t="s">
        <v>7</v>
      </c>
      <c r="V11" s="15" t="s">
        <v>2114</v>
      </c>
      <c r="W11" s="15" t="s">
        <v>10</v>
      </c>
      <c r="X11" s="15" t="s">
        <v>10</v>
      </c>
      <c r="Y11" s="17" t="s">
        <v>2115</v>
      </c>
    </row>
    <row r="12" spans="1:25" s="14" customFormat="1" ht="29" customHeight="1" x14ac:dyDescent="0.15">
      <c r="A12" s="15" t="s">
        <v>2100</v>
      </c>
      <c r="B12" s="15" t="s">
        <v>2124</v>
      </c>
      <c r="C12" s="15" t="s">
        <v>2122</v>
      </c>
      <c r="D12" s="15" t="s">
        <v>2109</v>
      </c>
      <c r="E12" s="15" t="s">
        <v>91</v>
      </c>
      <c r="F12" s="15" t="s">
        <v>2125</v>
      </c>
      <c r="G12" s="15" t="s">
        <v>5</v>
      </c>
      <c r="H12" s="11" t="s">
        <v>6</v>
      </c>
      <c r="I12" s="15" t="s">
        <v>8</v>
      </c>
      <c r="J12" s="15" t="s">
        <v>10</v>
      </c>
      <c r="K12" s="15" t="s">
        <v>2111</v>
      </c>
      <c r="L12" s="15" t="s">
        <v>77</v>
      </c>
      <c r="M12" s="15" t="s">
        <v>11</v>
      </c>
      <c r="N12" s="15" t="s">
        <v>2112</v>
      </c>
      <c r="O12" s="15" t="s">
        <v>7</v>
      </c>
      <c r="P12" s="15" t="s">
        <v>13</v>
      </c>
      <c r="Q12" s="15" t="s">
        <v>10</v>
      </c>
      <c r="R12" s="15" t="s">
        <v>12</v>
      </c>
      <c r="S12" s="15" t="s">
        <v>7</v>
      </c>
      <c r="T12" s="15" t="s">
        <v>2113</v>
      </c>
      <c r="U12" s="15" t="s">
        <v>7</v>
      </c>
      <c r="V12" s="15" t="s">
        <v>2114</v>
      </c>
      <c r="W12" s="15" t="s">
        <v>10</v>
      </c>
      <c r="X12" s="15" t="s">
        <v>10</v>
      </c>
      <c r="Y12" s="17" t="s">
        <v>2115</v>
      </c>
    </row>
    <row r="13" spans="1:25" s="14" customFormat="1" ht="29" customHeight="1" x14ac:dyDescent="0.15">
      <c r="A13" s="15" t="s">
        <v>2100</v>
      </c>
      <c r="B13" s="15" t="s">
        <v>2126</v>
      </c>
      <c r="C13" s="15" t="s">
        <v>2127</v>
      </c>
      <c r="D13" s="15" t="s">
        <v>2128</v>
      </c>
      <c r="E13" s="15" t="s">
        <v>51</v>
      </c>
      <c r="F13" s="15" t="s">
        <v>2129</v>
      </c>
      <c r="G13" s="15" t="s">
        <v>78</v>
      </c>
      <c r="H13" s="11" t="s">
        <v>59</v>
      </c>
      <c r="I13" s="15" t="s">
        <v>8</v>
      </c>
      <c r="J13" s="15" t="s">
        <v>7</v>
      </c>
      <c r="K13" s="15" t="s">
        <v>2130</v>
      </c>
      <c r="L13" s="15" t="s">
        <v>2131</v>
      </c>
      <c r="M13" s="15" t="s">
        <v>211</v>
      </c>
      <c r="N13" s="15" t="s">
        <v>2112</v>
      </c>
      <c r="O13" s="15" t="s">
        <v>7</v>
      </c>
      <c r="P13" s="15" t="s">
        <v>13</v>
      </c>
      <c r="Q13" s="15" t="s">
        <v>7</v>
      </c>
      <c r="R13" s="15" t="s">
        <v>2132</v>
      </c>
      <c r="S13" s="15" t="s">
        <v>7</v>
      </c>
      <c r="T13" s="15" t="s">
        <v>2132</v>
      </c>
      <c r="U13" s="15" t="s">
        <v>7</v>
      </c>
      <c r="V13" s="15" t="s">
        <v>2114</v>
      </c>
      <c r="W13" s="15" t="s">
        <v>7</v>
      </c>
      <c r="X13" s="15" t="s">
        <v>7</v>
      </c>
      <c r="Y13" s="17" t="s">
        <v>2115</v>
      </c>
    </row>
    <row r="14" spans="1:25" s="14" customFormat="1" ht="29" customHeight="1" x14ac:dyDescent="0.15">
      <c r="A14" s="15" t="s">
        <v>2100</v>
      </c>
      <c r="B14" s="15" t="s">
        <v>2133</v>
      </c>
      <c r="C14" s="15" t="s">
        <v>2134</v>
      </c>
      <c r="D14" s="15" t="s">
        <v>2135</v>
      </c>
      <c r="E14" s="15" t="s">
        <v>4</v>
      </c>
      <c r="F14" s="15" t="s">
        <v>2136</v>
      </c>
      <c r="G14" s="15" t="s">
        <v>5</v>
      </c>
      <c r="H14" s="11" t="s">
        <v>3048</v>
      </c>
      <c r="I14" s="15" t="s">
        <v>20</v>
      </c>
      <c r="J14" s="15" t="s">
        <v>10</v>
      </c>
      <c r="K14" s="15" t="s">
        <v>2137</v>
      </c>
      <c r="L14" s="15" t="s">
        <v>2131</v>
      </c>
      <c r="M14" s="15" t="s">
        <v>211</v>
      </c>
      <c r="N14" s="15" t="s">
        <v>2112</v>
      </c>
      <c r="O14" s="15" t="s">
        <v>7</v>
      </c>
      <c r="P14" s="15" t="s">
        <v>13</v>
      </c>
      <c r="Q14" s="15" t="s">
        <v>7</v>
      </c>
      <c r="R14" s="15" t="s">
        <v>2138</v>
      </c>
      <c r="S14" s="15" t="s">
        <v>7</v>
      </c>
      <c r="T14" s="15" t="s">
        <v>2138</v>
      </c>
      <c r="U14" s="15" t="s">
        <v>7</v>
      </c>
      <c r="V14" s="15" t="s">
        <v>2114</v>
      </c>
      <c r="W14" s="15" t="s">
        <v>10</v>
      </c>
      <c r="X14" s="15" t="s">
        <v>7</v>
      </c>
      <c r="Y14" s="17" t="s">
        <v>2139</v>
      </c>
    </row>
    <row r="15" spans="1:25" s="14" customFormat="1" ht="29" customHeight="1" x14ac:dyDescent="0.15">
      <c r="A15" s="15" t="s">
        <v>2100</v>
      </c>
      <c r="B15" s="15" t="s">
        <v>2140</v>
      </c>
      <c r="C15" s="15" t="s">
        <v>2141</v>
      </c>
      <c r="D15" s="15" t="s">
        <v>2135</v>
      </c>
      <c r="E15" s="15" t="s">
        <v>67</v>
      </c>
      <c r="F15" s="15" t="s">
        <v>2142</v>
      </c>
      <c r="G15" s="15" t="s">
        <v>767</v>
      </c>
      <c r="H15" s="11" t="s">
        <v>6</v>
      </c>
      <c r="I15" s="15" t="s">
        <v>20</v>
      </c>
      <c r="J15" s="15" t="s">
        <v>10</v>
      </c>
      <c r="K15" s="15" t="s">
        <v>2143</v>
      </c>
      <c r="L15" s="15" t="s">
        <v>2131</v>
      </c>
      <c r="M15" s="15" t="s">
        <v>211</v>
      </c>
      <c r="N15" s="15" t="s">
        <v>2112</v>
      </c>
      <c r="O15" s="15" t="s">
        <v>7</v>
      </c>
      <c r="P15" s="15" t="s">
        <v>13</v>
      </c>
      <c r="Q15" s="15" t="s">
        <v>7</v>
      </c>
      <c r="R15" s="15" t="s">
        <v>2144</v>
      </c>
      <c r="S15" s="15" t="s">
        <v>7</v>
      </c>
      <c r="T15" s="15" t="s">
        <v>2145</v>
      </c>
      <c r="U15" s="15" t="s">
        <v>7</v>
      </c>
      <c r="V15" s="15" t="s">
        <v>2114</v>
      </c>
      <c r="W15" s="15" t="s">
        <v>7</v>
      </c>
      <c r="X15" s="15" t="s">
        <v>7</v>
      </c>
      <c r="Y15" s="17" t="s">
        <v>2115</v>
      </c>
    </row>
    <row r="16" spans="1:25" s="14" customFormat="1" ht="29" customHeight="1" x14ac:dyDescent="0.15">
      <c r="A16" s="15" t="s">
        <v>2100</v>
      </c>
      <c r="B16" s="15" t="s">
        <v>2146</v>
      </c>
      <c r="C16" s="15" t="s">
        <v>2147</v>
      </c>
      <c r="D16" s="15" t="s">
        <v>2135</v>
      </c>
      <c r="E16" s="15" t="s">
        <v>319</v>
      </c>
      <c r="F16" s="15" t="s">
        <v>2148</v>
      </c>
      <c r="G16" s="15" t="s">
        <v>767</v>
      </c>
      <c r="H16" s="11" t="s">
        <v>3048</v>
      </c>
      <c r="I16" s="15" t="s">
        <v>20</v>
      </c>
      <c r="J16" s="15" t="s">
        <v>10</v>
      </c>
      <c r="K16" s="15" t="s">
        <v>2149</v>
      </c>
      <c r="L16" s="15" t="s">
        <v>2131</v>
      </c>
      <c r="M16" s="15" t="s">
        <v>211</v>
      </c>
      <c r="N16" s="15" t="s">
        <v>2112</v>
      </c>
      <c r="O16" s="15" t="s">
        <v>7</v>
      </c>
      <c r="P16" s="15" t="s">
        <v>13</v>
      </c>
      <c r="Q16" s="15" t="s">
        <v>7</v>
      </c>
      <c r="R16" s="15" t="s">
        <v>2150</v>
      </c>
      <c r="S16" s="15" t="s">
        <v>7</v>
      </c>
      <c r="T16" s="15" t="s">
        <v>2150</v>
      </c>
      <c r="U16" s="15" t="s">
        <v>7</v>
      </c>
      <c r="V16" s="15" t="s">
        <v>2114</v>
      </c>
      <c r="W16" s="15" t="s">
        <v>10</v>
      </c>
      <c r="X16" s="15" t="s">
        <v>7</v>
      </c>
      <c r="Y16" s="17" t="s">
        <v>2115</v>
      </c>
    </row>
    <row r="17" spans="1:25" s="14" customFormat="1" ht="29" customHeight="1" x14ac:dyDescent="0.15">
      <c r="A17" s="15" t="s">
        <v>2100</v>
      </c>
      <c r="B17" s="15" t="s">
        <v>2151</v>
      </c>
      <c r="C17" s="15" t="s">
        <v>2152</v>
      </c>
      <c r="D17" s="15" t="s">
        <v>2153</v>
      </c>
      <c r="E17" s="15" t="s">
        <v>67</v>
      </c>
      <c r="F17" s="15" t="s">
        <v>2154</v>
      </c>
      <c r="G17" s="15" t="s">
        <v>5</v>
      </c>
      <c r="H17" s="11" t="s">
        <v>3044</v>
      </c>
      <c r="I17" s="15" t="s">
        <v>20</v>
      </c>
      <c r="J17" s="15" t="s">
        <v>10</v>
      </c>
      <c r="K17" s="15" t="s">
        <v>2155</v>
      </c>
      <c r="L17" s="15" t="s">
        <v>2131</v>
      </c>
      <c r="M17" s="15" t="s">
        <v>211</v>
      </c>
      <c r="N17" s="15" t="s">
        <v>2112</v>
      </c>
      <c r="O17" s="15" t="s">
        <v>7</v>
      </c>
      <c r="P17" s="15" t="s">
        <v>2156</v>
      </c>
      <c r="Q17" s="15" t="s">
        <v>7</v>
      </c>
      <c r="R17" s="15" t="s">
        <v>2157</v>
      </c>
      <c r="S17" s="15" t="s">
        <v>7</v>
      </c>
      <c r="T17" s="15" t="s">
        <v>2158</v>
      </c>
      <c r="U17" s="15" t="s">
        <v>7</v>
      </c>
      <c r="V17" s="15" t="s">
        <v>2114</v>
      </c>
      <c r="W17" s="15" t="s">
        <v>10</v>
      </c>
      <c r="X17" s="15" t="s">
        <v>10</v>
      </c>
      <c r="Y17" s="17" t="s">
        <v>2115</v>
      </c>
    </row>
    <row r="18" spans="1:25" s="14" customFormat="1" ht="29" customHeight="1" x14ac:dyDescent="0.15">
      <c r="A18" s="15" t="s">
        <v>2100</v>
      </c>
      <c r="B18" s="15" t="s">
        <v>2159</v>
      </c>
      <c r="C18" s="15" t="s">
        <v>2160</v>
      </c>
      <c r="D18" s="15" t="s">
        <v>2161</v>
      </c>
      <c r="E18" s="15" t="s">
        <v>67</v>
      </c>
      <c r="F18" s="15" t="s">
        <v>2162</v>
      </c>
      <c r="G18" s="15" t="s">
        <v>5</v>
      </c>
      <c r="H18" s="11" t="s">
        <v>29</v>
      </c>
      <c r="I18" s="15" t="s">
        <v>20</v>
      </c>
      <c r="J18" s="15" t="s">
        <v>10</v>
      </c>
      <c r="K18" s="15" t="s">
        <v>2163</v>
      </c>
      <c r="L18" s="15" t="s">
        <v>2131</v>
      </c>
      <c r="M18" s="15" t="s">
        <v>211</v>
      </c>
      <c r="N18" s="15" t="s">
        <v>2112</v>
      </c>
      <c r="O18" s="15" t="s">
        <v>7</v>
      </c>
      <c r="P18" s="15" t="s">
        <v>2164</v>
      </c>
      <c r="Q18" s="15" t="s">
        <v>7</v>
      </c>
      <c r="R18" s="15" t="s">
        <v>2165</v>
      </c>
      <c r="S18" s="15" t="s">
        <v>7</v>
      </c>
      <c r="T18" s="15" t="s">
        <v>2166</v>
      </c>
      <c r="U18" s="15" t="s">
        <v>7</v>
      </c>
      <c r="V18" s="15" t="s">
        <v>2114</v>
      </c>
      <c r="W18" s="15" t="s">
        <v>10</v>
      </c>
      <c r="X18" s="15" t="s">
        <v>10</v>
      </c>
      <c r="Y18" s="17" t="s">
        <v>2115</v>
      </c>
    </row>
    <row r="19" spans="1:25" s="14" customFormat="1" ht="29" customHeight="1" x14ac:dyDescent="0.15">
      <c r="A19" s="15" t="s">
        <v>2100</v>
      </c>
      <c r="B19" s="15" t="s">
        <v>2167</v>
      </c>
      <c r="C19" s="15" t="s">
        <v>2168</v>
      </c>
      <c r="D19" s="15" t="s">
        <v>2161</v>
      </c>
      <c r="E19" s="15" t="s">
        <v>67</v>
      </c>
      <c r="F19" s="15" t="s">
        <v>2169</v>
      </c>
      <c r="G19" s="15" t="s">
        <v>5</v>
      </c>
      <c r="H19" s="11" t="s">
        <v>3044</v>
      </c>
      <c r="I19" s="15" t="s">
        <v>20</v>
      </c>
      <c r="J19" s="15" t="s">
        <v>10</v>
      </c>
      <c r="K19" s="15" t="s">
        <v>2170</v>
      </c>
      <c r="L19" s="15" t="s">
        <v>2131</v>
      </c>
      <c r="M19" s="15" t="s">
        <v>211</v>
      </c>
      <c r="N19" s="15" t="s">
        <v>2112</v>
      </c>
      <c r="O19" s="15" t="s">
        <v>7</v>
      </c>
      <c r="P19" s="15" t="s">
        <v>2171</v>
      </c>
      <c r="Q19" s="15" t="s">
        <v>7</v>
      </c>
      <c r="R19" s="15" t="s">
        <v>2172</v>
      </c>
      <c r="S19" s="15" t="s">
        <v>10</v>
      </c>
      <c r="T19" s="15" t="s">
        <v>12</v>
      </c>
      <c r="U19" s="15" t="s">
        <v>7</v>
      </c>
      <c r="V19" s="15" t="s">
        <v>2114</v>
      </c>
      <c r="W19" s="15" t="s">
        <v>10</v>
      </c>
      <c r="X19" s="15" t="s">
        <v>10</v>
      </c>
      <c r="Y19" s="17" t="s">
        <v>2115</v>
      </c>
    </row>
    <row r="20" spans="1:25" s="14" customFormat="1" ht="29" customHeight="1" x14ac:dyDescent="0.15">
      <c r="A20" s="15" t="s">
        <v>2100</v>
      </c>
      <c r="B20" s="15" t="s">
        <v>2173</v>
      </c>
      <c r="C20" s="15" t="s">
        <v>2174</v>
      </c>
      <c r="D20" s="15" t="s">
        <v>2153</v>
      </c>
      <c r="E20" s="15" t="s">
        <v>319</v>
      </c>
      <c r="F20" s="15" t="s">
        <v>2175</v>
      </c>
      <c r="G20" s="15" t="s">
        <v>5</v>
      </c>
      <c r="H20" s="11" t="s">
        <v>3044</v>
      </c>
      <c r="I20" s="15" t="s">
        <v>20</v>
      </c>
      <c r="J20" s="15" t="s">
        <v>10</v>
      </c>
      <c r="K20" s="15" t="s">
        <v>2170</v>
      </c>
      <c r="L20" s="15" t="s">
        <v>2131</v>
      </c>
      <c r="M20" s="15" t="s">
        <v>211</v>
      </c>
      <c r="N20" s="15" t="s">
        <v>2112</v>
      </c>
      <c r="O20" s="15" t="s">
        <v>7</v>
      </c>
      <c r="P20" s="15" t="s">
        <v>2176</v>
      </c>
      <c r="Q20" s="15" t="s">
        <v>7</v>
      </c>
      <c r="R20" s="15" t="s">
        <v>2177</v>
      </c>
      <c r="S20" s="15" t="s">
        <v>7</v>
      </c>
      <c r="T20" s="15" t="s">
        <v>2178</v>
      </c>
      <c r="U20" s="15" t="s">
        <v>7</v>
      </c>
      <c r="V20" s="15" t="s">
        <v>2114</v>
      </c>
      <c r="W20" s="15" t="s">
        <v>7</v>
      </c>
      <c r="X20" s="15" t="s">
        <v>10</v>
      </c>
      <c r="Y20" s="17" t="s">
        <v>2115</v>
      </c>
    </row>
    <row r="21" spans="1:25" s="14" customFormat="1" ht="29" customHeight="1" x14ac:dyDescent="0.15">
      <c r="A21" s="15" t="s">
        <v>2100</v>
      </c>
      <c r="B21" s="15" t="s">
        <v>2179</v>
      </c>
      <c r="C21" s="15" t="s">
        <v>2180</v>
      </c>
      <c r="D21" s="15" t="s">
        <v>2181</v>
      </c>
      <c r="E21" s="15" t="s">
        <v>4</v>
      </c>
      <c r="F21" s="15" t="s">
        <v>2182</v>
      </c>
      <c r="G21" s="15" t="s">
        <v>767</v>
      </c>
      <c r="H21" s="11" t="s">
        <v>449</v>
      </c>
      <c r="I21" s="15" t="s">
        <v>8</v>
      </c>
      <c r="J21" s="15" t="s">
        <v>7</v>
      </c>
      <c r="K21" s="15" t="s">
        <v>2183</v>
      </c>
      <c r="L21" s="15" t="s">
        <v>2131</v>
      </c>
      <c r="M21" s="15" t="s">
        <v>211</v>
      </c>
      <c r="N21" s="15" t="s">
        <v>2112</v>
      </c>
      <c r="O21" s="15" t="s">
        <v>7</v>
      </c>
      <c r="P21" s="15" t="s">
        <v>2184</v>
      </c>
      <c r="Q21" s="15" t="s">
        <v>7</v>
      </c>
      <c r="R21" s="15" t="s">
        <v>2185</v>
      </c>
      <c r="S21" s="15" t="s">
        <v>7</v>
      </c>
      <c r="T21" s="15" t="s">
        <v>2185</v>
      </c>
      <c r="U21" s="15" t="s">
        <v>7</v>
      </c>
      <c r="V21" s="15" t="s">
        <v>2114</v>
      </c>
      <c r="W21" s="15" t="s">
        <v>10</v>
      </c>
      <c r="X21" s="15" t="s">
        <v>7</v>
      </c>
      <c r="Y21" s="17" t="s">
        <v>2115</v>
      </c>
    </row>
    <row r="22" spans="1:25" s="14" customFormat="1" ht="29" customHeight="1" x14ac:dyDescent="0.15">
      <c r="A22" s="15" t="s">
        <v>2100</v>
      </c>
      <c r="B22" s="15" t="s">
        <v>2186</v>
      </c>
      <c r="C22" s="15" t="s">
        <v>2187</v>
      </c>
      <c r="D22" s="15" t="s">
        <v>2188</v>
      </c>
      <c r="E22" s="15" t="s">
        <v>4</v>
      </c>
      <c r="F22" s="15" t="s">
        <v>2189</v>
      </c>
      <c r="G22" s="15" t="s">
        <v>5</v>
      </c>
      <c r="H22" s="11" t="s">
        <v>351</v>
      </c>
      <c r="I22" s="15" t="s">
        <v>8</v>
      </c>
      <c r="J22" s="15" t="s">
        <v>7</v>
      </c>
      <c r="K22" s="15" t="s">
        <v>2183</v>
      </c>
      <c r="L22" s="15" t="s">
        <v>2131</v>
      </c>
      <c r="M22" s="15" t="s">
        <v>211</v>
      </c>
      <c r="N22" s="15" t="s">
        <v>2112</v>
      </c>
      <c r="O22" s="15" t="s">
        <v>7</v>
      </c>
      <c r="P22" s="15" t="s">
        <v>13</v>
      </c>
      <c r="Q22" s="15" t="s">
        <v>7</v>
      </c>
      <c r="R22" s="15" t="s">
        <v>2190</v>
      </c>
      <c r="S22" s="15" t="s">
        <v>7</v>
      </c>
      <c r="T22" s="15" t="s">
        <v>2190</v>
      </c>
      <c r="U22" s="15" t="s">
        <v>7</v>
      </c>
      <c r="V22" s="15" t="s">
        <v>2114</v>
      </c>
      <c r="W22" s="15" t="s">
        <v>7</v>
      </c>
      <c r="X22" s="15" t="s">
        <v>7</v>
      </c>
      <c r="Y22" s="17" t="s">
        <v>2115</v>
      </c>
    </row>
    <row r="23" spans="1:25" s="14" customFormat="1" ht="29" customHeight="1" x14ac:dyDescent="0.15">
      <c r="A23" s="15" t="s">
        <v>2100</v>
      </c>
      <c r="B23" s="15" t="s">
        <v>2191</v>
      </c>
      <c r="C23" s="15" t="s">
        <v>2192</v>
      </c>
      <c r="D23" s="15" t="s">
        <v>2193</v>
      </c>
      <c r="E23" s="15" t="s">
        <v>508</v>
      </c>
      <c r="F23" s="15" t="s">
        <v>2194</v>
      </c>
      <c r="G23" s="15" t="s">
        <v>131</v>
      </c>
      <c r="H23" s="11" t="s">
        <v>6</v>
      </c>
      <c r="I23" s="15" t="s">
        <v>8</v>
      </c>
      <c r="J23" s="15" t="s">
        <v>10</v>
      </c>
      <c r="K23" s="15" t="s">
        <v>2195</v>
      </c>
      <c r="L23" s="15" t="s">
        <v>2131</v>
      </c>
      <c r="M23" s="15" t="s">
        <v>211</v>
      </c>
      <c r="N23" s="15" t="s">
        <v>2112</v>
      </c>
      <c r="O23" s="15" t="s">
        <v>7</v>
      </c>
      <c r="P23" s="15" t="s">
        <v>13</v>
      </c>
      <c r="Q23" s="15" t="s">
        <v>10</v>
      </c>
      <c r="R23" s="15" t="s">
        <v>12</v>
      </c>
      <c r="S23" s="15" t="s">
        <v>10</v>
      </c>
      <c r="T23" s="15" t="s">
        <v>12</v>
      </c>
      <c r="U23" s="15" t="s">
        <v>10</v>
      </c>
      <c r="V23" s="15" t="s">
        <v>12</v>
      </c>
      <c r="W23" s="15" t="s">
        <v>10</v>
      </c>
      <c r="X23" s="15" t="s">
        <v>77</v>
      </c>
      <c r="Y23" s="17" t="s">
        <v>2115</v>
      </c>
    </row>
    <row r="24" spans="1:25" s="14" customFormat="1" ht="29" customHeight="1" x14ac:dyDescent="0.15">
      <c r="A24" s="15" t="s">
        <v>2100</v>
      </c>
      <c r="B24" s="15" t="s">
        <v>2196</v>
      </c>
      <c r="C24" s="15" t="s">
        <v>2197</v>
      </c>
      <c r="D24" s="15" t="s">
        <v>2198</v>
      </c>
      <c r="E24" s="15" t="s">
        <v>508</v>
      </c>
      <c r="F24" s="15" t="s">
        <v>2199</v>
      </c>
      <c r="G24" s="15" t="s">
        <v>131</v>
      </c>
      <c r="H24" s="11" t="s">
        <v>6</v>
      </c>
      <c r="I24" s="15" t="s">
        <v>8</v>
      </c>
      <c r="J24" s="15" t="s">
        <v>10</v>
      </c>
      <c r="K24" s="15" t="s">
        <v>2200</v>
      </c>
      <c r="L24" s="15" t="s">
        <v>2131</v>
      </c>
      <c r="M24" s="15" t="s">
        <v>11</v>
      </c>
      <c r="N24" s="15" t="s">
        <v>2112</v>
      </c>
      <c r="O24" s="15" t="s">
        <v>7</v>
      </c>
      <c r="P24" s="15" t="s">
        <v>13</v>
      </c>
      <c r="Q24" s="15" t="s">
        <v>10</v>
      </c>
      <c r="R24" s="15" t="s">
        <v>12</v>
      </c>
      <c r="S24" s="15" t="s">
        <v>10</v>
      </c>
      <c r="T24" s="15" t="s">
        <v>12</v>
      </c>
      <c r="U24" s="15" t="s">
        <v>10</v>
      </c>
      <c r="V24" s="15" t="s">
        <v>12</v>
      </c>
      <c r="W24" s="15" t="s">
        <v>10</v>
      </c>
      <c r="X24" s="15" t="s">
        <v>7</v>
      </c>
      <c r="Y24" s="17" t="s">
        <v>2115</v>
      </c>
    </row>
    <row r="25" spans="1:25" s="14" customFormat="1" ht="29" customHeight="1" x14ac:dyDescent="0.15">
      <c r="A25" s="15" t="s">
        <v>2100</v>
      </c>
      <c r="B25" s="15" t="s">
        <v>2201</v>
      </c>
      <c r="C25" s="15" t="s">
        <v>2202</v>
      </c>
      <c r="D25" s="15" t="s">
        <v>2161</v>
      </c>
      <c r="E25" s="15" t="s">
        <v>67</v>
      </c>
      <c r="F25" s="15" t="s">
        <v>2203</v>
      </c>
      <c r="G25" s="15" t="s">
        <v>5</v>
      </c>
      <c r="H25" s="11" t="s">
        <v>449</v>
      </c>
      <c r="I25" s="15" t="s">
        <v>8</v>
      </c>
      <c r="J25" s="15" t="s">
        <v>10</v>
      </c>
      <c r="K25" s="15" t="s">
        <v>2183</v>
      </c>
      <c r="L25" s="15" t="s">
        <v>2131</v>
      </c>
      <c r="M25" s="15" t="s">
        <v>211</v>
      </c>
      <c r="N25" s="15" t="s">
        <v>2112</v>
      </c>
      <c r="O25" s="15" t="s">
        <v>7</v>
      </c>
      <c r="P25" s="15" t="s">
        <v>2204</v>
      </c>
      <c r="Q25" s="15" t="s">
        <v>7</v>
      </c>
      <c r="R25" s="15" t="s">
        <v>2205</v>
      </c>
      <c r="S25" s="15" t="s">
        <v>7</v>
      </c>
      <c r="T25" s="15" t="s">
        <v>2205</v>
      </c>
      <c r="U25" s="15" t="s">
        <v>7</v>
      </c>
      <c r="V25" s="15" t="s">
        <v>2114</v>
      </c>
      <c r="W25" s="15" t="s">
        <v>7</v>
      </c>
      <c r="X25" s="15" t="s">
        <v>7</v>
      </c>
      <c r="Y25" s="17" t="s">
        <v>2115</v>
      </c>
    </row>
    <row r="26" spans="1:25" s="14" customFormat="1" ht="29" customHeight="1" x14ac:dyDescent="0.15">
      <c r="A26" s="15" t="s">
        <v>2100</v>
      </c>
      <c r="B26" s="15" t="s">
        <v>3037</v>
      </c>
      <c r="C26" s="15" t="s">
        <v>2206</v>
      </c>
      <c r="D26" s="15" t="s">
        <v>2207</v>
      </c>
      <c r="E26" s="15" t="s">
        <v>67</v>
      </c>
      <c r="F26" s="15" t="s">
        <v>2208</v>
      </c>
      <c r="G26" s="15" t="s">
        <v>5</v>
      </c>
      <c r="H26" s="11" t="s">
        <v>158</v>
      </c>
      <c r="I26" s="15" t="s">
        <v>20</v>
      </c>
      <c r="J26" s="15" t="s">
        <v>10</v>
      </c>
      <c r="K26" s="15" t="s">
        <v>2183</v>
      </c>
      <c r="L26" s="15" t="s">
        <v>2131</v>
      </c>
      <c r="M26" s="15" t="s">
        <v>211</v>
      </c>
      <c r="N26" s="15" t="s">
        <v>2112</v>
      </c>
      <c r="O26" s="15" t="s">
        <v>7</v>
      </c>
      <c r="P26" s="15" t="s">
        <v>2209</v>
      </c>
      <c r="Q26" s="15" t="s">
        <v>10</v>
      </c>
      <c r="R26" s="15" t="s">
        <v>12</v>
      </c>
      <c r="S26" s="15" t="s">
        <v>7</v>
      </c>
      <c r="T26" s="15" t="s">
        <v>13</v>
      </c>
      <c r="U26" s="15" t="s">
        <v>7</v>
      </c>
      <c r="V26" s="15" t="s">
        <v>2114</v>
      </c>
      <c r="W26" s="15" t="s">
        <v>10</v>
      </c>
      <c r="X26" s="15" t="s">
        <v>12</v>
      </c>
      <c r="Y26" s="17" t="s">
        <v>2115</v>
      </c>
    </row>
    <row r="27" spans="1:25" s="14" customFormat="1" ht="29" customHeight="1" x14ac:dyDescent="0.15">
      <c r="A27" s="15" t="s">
        <v>2100</v>
      </c>
      <c r="B27" s="15" t="s">
        <v>2210</v>
      </c>
      <c r="C27" s="15" t="s">
        <v>2211</v>
      </c>
      <c r="D27" s="15" t="s">
        <v>2212</v>
      </c>
      <c r="E27" s="15" t="s">
        <v>4</v>
      </c>
      <c r="F27" s="15" t="s">
        <v>2213</v>
      </c>
      <c r="G27" s="15" t="s">
        <v>1722</v>
      </c>
      <c r="H27" s="11" t="s">
        <v>6</v>
      </c>
      <c r="I27" s="15" t="s">
        <v>8</v>
      </c>
      <c r="J27" s="15" t="s">
        <v>10</v>
      </c>
      <c r="K27" s="15" t="s">
        <v>2214</v>
      </c>
      <c r="L27" s="15" t="s">
        <v>2131</v>
      </c>
      <c r="M27" s="15" t="s">
        <v>211</v>
      </c>
      <c r="N27" s="15" t="s">
        <v>2112</v>
      </c>
      <c r="O27" s="15" t="s">
        <v>7</v>
      </c>
      <c r="P27" s="15" t="s">
        <v>13</v>
      </c>
      <c r="Q27" s="15" t="s">
        <v>7</v>
      </c>
      <c r="R27" s="15" t="s">
        <v>2215</v>
      </c>
      <c r="S27" s="15" t="s">
        <v>7</v>
      </c>
      <c r="T27" s="15" t="s">
        <v>2215</v>
      </c>
      <c r="U27" s="15" t="s">
        <v>10</v>
      </c>
      <c r="V27" s="15" t="s">
        <v>12</v>
      </c>
      <c r="W27" s="15" t="s">
        <v>7</v>
      </c>
      <c r="X27" s="15" t="s">
        <v>10</v>
      </c>
      <c r="Y27" s="17" t="s">
        <v>2115</v>
      </c>
    </row>
    <row r="28" spans="1:25" s="14" customFormat="1" ht="29" customHeight="1" x14ac:dyDescent="0.15">
      <c r="A28" s="15" t="s">
        <v>2100</v>
      </c>
      <c r="B28" s="15" t="s">
        <v>2216</v>
      </c>
      <c r="C28" s="15" t="s">
        <v>2217</v>
      </c>
      <c r="D28" s="15" t="s">
        <v>2212</v>
      </c>
      <c r="E28" s="15" t="s">
        <v>91</v>
      </c>
      <c r="F28" s="15" t="s">
        <v>2218</v>
      </c>
      <c r="G28" s="15" t="s">
        <v>131</v>
      </c>
      <c r="H28" s="11" t="s">
        <v>211</v>
      </c>
      <c r="I28" s="15" t="s">
        <v>8</v>
      </c>
      <c r="J28" s="15" t="s">
        <v>10</v>
      </c>
      <c r="K28" s="15" t="s">
        <v>2219</v>
      </c>
      <c r="L28" s="15" t="s">
        <v>2131</v>
      </c>
      <c r="M28" s="15" t="s">
        <v>211</v>
      </c>
      <c r="N28" s="15" t="s">
        <v>2112</v>
      </c>
      <c r="O28" s="15" t="s">
        <v>10</v>
      </c>
      <c r="P28" s="15" t="s">
        <v>12</v>
      </c>
      <c r="Q28" s="15" t="s">
        <v>10</v>
      </c>
      <c r="R28" s="15" t="s">
        <v>12</v>
      </c>
      <c r="S28" s="15" t="s">
        <v>10</v>
      </c>
      <c r="T28" s="15" t="s">
        <v>12</v>
      </c>
      <c r="U28" s="15" t="s">
        <v>10</v>
      </c>
      <c r="V28" s="15" t="s">
        <v>12</v>
      </c>
      <c r="W28" s="15" t="s">
        <v>7</v>
      </c>
      <c r="X28" s="15" t="s">
        <v>10</v>
      </c>
      <c r="Y28" s="17" t="s">
        <v>2115</v>
      </c>
    </row>
    <row r="29" spans="1:25" s="14" customFormat="1" ht="29" customHeight="1" x14ac:dyDescent="0.15">
      <c r="A29" s="15" t="s">
        <v>2100</v>
      </c>
      <c r="B29" s="15" t="s">
        <v>2220</v>
      </c>
      <c r="C29" s="15" t="s">
        <v>2221</v>
      </c>
      <c r="D29" s="15" t="s">
        <v>96</v>
      </c>
      <c r="E29" s="15" t="s">
        <v>4</v>
      </c>
      <c r="F29" s="15" t="s">
        <v>2222</v>
      </c>
      <c r="G29" s="15" t="s">
        <v>5</v>
      </c>
      <c r="H29" s="11" t="s">
        <v>6</v>
      </c>
      <c r="I29" s="15" t="s">
        <v>20</v>
      </c>
      <c r="J29" s="15" t="s">
        <v>10</v>
      </c>
      <c r="K29" s="15" t="s">
        <v>2223</v>
      </c>
      <c r="L29" s="15" t="s">
        <v>2131</v>
      </c>
      <c r="M29" s="15" t="s">
        <v>211</v>
      </c>
      <c r="N29" s="15" t="s">
        <v>2112</v>
      </c>
      <c r="O29" s="15" t="s">
        <v>7</v>
      </c>
      <c r="P29" s="15" t="s">
        <v>13</v>
      </c>
      <c r="Q29" s="15" t="s">
        <v>7</v>
      </c>
      <c r="R29" s="15" t="s">
        <v>2224</v>
      </c>
      <c r="S29" s="15" t="s">
        <v>7</v>
      </c>
      <c r="T29" s="15" t="s">
        <v>2224</v>
      </c>
      <c r="U29" s="15" t="s">
        <v>7</v>
      </c>
      <c r="V29" s="15" t="s">
        <v>2114</v>
      </c>
      <c r="W29" s="15" t="s">
        <v>10</v>
      </c>
      <c r="X29" s="15" t="s">
        <v>10</v>
      </c>
      <c r="Y29" s="17" t="s">
        <v>2115</v>
      </c>
    </row>
    <row r="30" spans="1:25" s="14" customFormat="1" ht="29" customHeight="1" x14ac:dyDescent="0.15">
      <c r="A30" s="15" t="s">
        <v>2100</v>
      </c>
      <c r="B30" s="15" t="s">
        <v>2225</v>
      </c>
      <c r="C30" s="15" t="s">
        <v>2226</v>
      </c>
      <c r="D30" s="15" t="s">
        <v>96</v>
      </c>
      <c r="E30" s="15" t="s">
        <v>319</v>
      </c>
      <c r="F30" s="15" t="s">
        <v>2227</v>
      </c>
      <c r="G30" s="15" t="s">
        <v>5</v>
      </c>
      <c r="H30" s="11" t="s">
        <v>6</v>
      </c>
      <c r="I30" s="15" t="s">
        <v>20</v>
      </c>
      <c r="J30" s="15" t="s">
        <v>10</v>
      </c>
      <c r="K30" s="15" t="s">
        <v>2223</v>
      </c>
      <c r="L30" s="15" t="s">
        <v>2131</v>
      </c>
      <c r="M30" s="15" t="s">
        <v>211</v>
      </c>
      <c r="N30" s="15" t="s">
        <v>2112</v>
      </c>
      <c r="O30" s="15" t="s">
        <v>7</v>
      </c>
      <c r="P30" s="15" t="s">
        <v>13</v>
      </c>
      <c r="Q30" s="15" t="s">
        <v>7</v>
      </c>
      <c r="R30" s="15" t="s">
        <v>2228</v>
      </c>
      <c r="S30" s="15" t="s">
        <v>7</v>
      </c>
      <c r="T30" s="15" t="s">
        <v>2228</v>
      </c>
      <c r="U30" s="15" t="s">
        <v>7</v>
      </c>
      <c r="V30" s="15" t="s">
        <v>2114</v>
      </c>
      <c r="W30" s="15" t="s">
        <v>10</v>
      </c>
      <c r="X30" s="15" t="s">
        <v>10</v>
      </c>
      <c r="Y30" s="17" t="s">
        <v>2115</v>
      </c>
    </row>
    <row r="31" spans="1:25" s="14" customFormat="1" ht="29" customHeight="1" x14ac:dyDescent="0.15">
      <c r="A31" s="15" t="s">
        <v>2100</v>
      </c>
      <c r="B31" s="15" t="s">
        <v>2229</v>
      </c>
      <c r="C31" s="15" t="s">
        <v>2230</v>
      </c>
      <c r="D31" s="15" t="s">
        <v>2231</v>
      </c>
      <c r="E31" s="15" t="s">
        <v>51</v>
      </c>
      <c r="F31" s="15" t="s">
        <v>77</v>
      </c>
      <c r="G31" s="15" t="s">
        <v>116</v>
      </c>
      <c r="H31" s="11" t="s">
        <v>92</v>
      </c>
      <c r="I31" s="15" t="s">
        <v>8</v>
      </c>
      <c r="J31" s="15" t="s">
        <v>10</v>
      </c>
      <c r="K31" s="15" t="s">
        <v>2232</v>
      </c>
      <c r="L31" s="15" t="s">
        <v>10</v>
      </c>
      <c r="M31" s="15" t="s">
        <v>211</v>
      </c>
      <c r="N31" s="15" t="s">
        <v>2112</v>
      </c>
      <c r="O31" s="15" t="s">
        <v>10</v>
      </c>
      <c r="P31" s="15" t="s">
        <v>12</v>
      </c>
      <c r="Q31" s="15" t="s">
        <v>10</v>
      </c>
      <c r="R31" s="15" t="s">
        <v>12</v>
      </c>
      <c r="S31" s="15" t="s">
        <v>10</v>
      </c>
      <c r="T31" s="15" t="s">
        <v>12</v>
      </c>
      <c r="U31" s="15" t="s">
        <v>10</v>
      </c>
      <c r="V31" s="15" t="s">
        <v>12</v>
      </c>
      <c r="W31" s="15" t="s">
        <v>7</v>
      </c>
      <c r="X31" s="15" t="s">
        <v>10</v>
      </c>
      <c r="Y31" s="17" t="s">
        <v>2233</v>
      </c>
    </row>
    <row r="32" spans="1:25" s="14" customFormat="1" ht="29" customHeight="1" x14ac:dyDescent="0.15">
      <c r="A32" s="15" t="s">
        <v>2100</v>
      </c>
      <c r="B32" s="15" t="s">
        <v>2234</v>
      </c>
      <c r="C32" s="15" t="s">
        <v>2235</v>
      </c>
      <c r="D32" s="15" t="s">
        <v>96</v>
      </c>
      <c r="E32" s="15" t="s">
        <v>4</v>
      </c>
      <c r="F32" s="15" t="s">
        <v>2236</v>
      </c>
      <c r="G32" s="15" t="s">
        <v>350</v>
      </c>
      <c r="H32" s="11" t="s">
        <v>6</v>
      </c>
      <c r="I32" s="15" t="s">
        <v>8</v>
      </c>
      <c r="J32" s="15" t="s">
        <v>7</v>
      </c>
      <c r="K32" s="15" t="s">
        <v>2237</v>
      </c>
      <c r="L32" s="15" t="s">
        <v>2131</v>
      </c>
      <c r="M32" s="15" t="s">
        <v>211</v>
      </c>
      <c r="N32" s="15" t="s">
        <v>2112</v>
      </c>
      <c r="O32" s="15" t="s">
        <v>10</v>
      </c>
      <c r="P32" s="15" t="s">
        <v>12</v>
      </c>
      <c r="Q32" s="15" t="s">
        <v>7</v>
      </c>
      <c r="R32" s="15" t="s">
        <v>2238</v>
      </c>
      <c r="S32" s="15" t="s">
        <v>10</v>
      </c>
      <c r="T32" s="15" t="s">
        <v>12</v>
      </c>
      <c r="U32" s="15" t="s">
        <v>10</v>
      </c>
      <c r="V32" s="15" t="s">
        <v>12</v>
      </c>
      <c r="W32" s="15" t="s">
        <v>7</v>
      </c>
      <c r="X32" s="15" t="s">
        <v>10</v>
      </c>
      <c r="Y32" s="17" t="s">
        <v>2238</v>
      </c>
    </row>
    <row r="33" spans="1:25" s="14" customFormat="1" ht="29" customHeight="1" x14ac:dyDescent="0.15">
      <c r="A33" s="15" t="s">
        <v>2100</v>
      </c>
      <c r="B33" s="15" t="s">
        <v>2239</v>
      </c>
      <c r="C33" s="15" t="s">
        <v>2235</v>
      </c>
      <c r="D33" s="15" t="s">
        <v>2240</v>
      </c>
      <c r="E33" s="15" t="s">
        <v>319</v>
      </c>
      <c r="F33" s="15" t="s">
        <v>2241</v>
      </c>
      <c r="G33" s="15" t="s">
        <v>350</v>
      </c>
      <c r="H33" s="11" t="s">
        <v>6</v>
      </c>
      <c r="I33" s="15" t="s">
        <v>8</v>
      </c>
      <c r="J33" s="15" t="s">
        <v>10</v>
      </c>
      <c r="K33" s="15" t="s">
        <v>2242</v>
      </c>
      <c r="L33" s="15" t="s">
        <v>2131</v>
      </c>
      <c r="M33" s="15" t="s">
        <v>211</v>
      </c>
      <c r="N33" s="15" t="s">
        <v>2112</v>
      </c>
      <c r="O33" s="15" t="s">
        <v>7</v>
      </c>
      <c r="P33" s="15" t="s">
        <v>13</v>
      </c>
      <c r="Q33" s="15" t="s">
        <v>7</v>
      </c>
      <c r="R33" s="15" t="s">
        <v>2243</v>
      </c>
      <c r="S33" s="15" t="s">
        <v>10</v>
      </c>
      <c r="T33" s="15" t="s">
        <v>12</v>
      </c>
      <c r="U33" s="15" t="s">
        <v>10</v>
      </c>
      <c r="V33" s="15" t="s">
        <v>12</v>
      </c>
      <c r="W33" s="15" t="s">
        <v>7</v>
      </c>
      <c r="X33" s="15" t="s">
        <v>10</v>
      </c>
      <c r="Y33" s="17" t="s">
        <v>2243</v>
      </c>
    </row>
    <row r="34" spans="1:25" x14ac:dyDescent="0.2">
      <c r="A34" s="10" t="s">
        <v>3006</v>
      </c>
    </row>
    <row r="35" spans="1:25" x14ac:dyDescent="0.2">
      <c r="A35" s="10" t="s">
        <v>3008</v>
      </c>
    </row>
    <row r="36" spans="1:25" x14ac:dyDescent="0.2">
      <c r="A36" s="10" t="s">
        <v>3012</v>
      </c>
    </row>
    <row r="37" spans="1:25" x14ac:dyDescent="0.2">
      <c r="A37"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37344-F9E6-CA4F-A0F6-B6CBA8A1659D}">
  <dimension ref="A3:Y40"/>
  <sheetViews>
    <sheetView zoomScale="90" zoomScaleNormal="90" workbookViewId="0">
      <selection activeCell="C13" sqref="C13"/>
    </sheetView>
  </sheetViews>
  <sheetFormatPr baseColWidth="10" defaultColWidth="10.83203125" defaultRowHeight="16" x14ac:dyDescent="0.2"/>
  <cols>
    <col min="1" max="1" width="14" style="2" customWidth="1"/>
    <col min="2" max="2" width="41.33203125" style="2" customWidth="1"/>
    <col min="3" max="3" width="31.83203125" style="2" customWidth="1"/>
    <col min="4" max="4" width="35" style="2" customWidth="1"/>
    <col min="5" max="5" width="15.83203125" style="2" customWidth="1"/>
    <col min="6" max="6" width="22" style="2" customWidth="1"/>
    <col min="7" max="7" width="29.5" style="2" customWidth="1"/>
    <col min="8" max="8" width="31.1640625" style="2" customWidth="1"/>
    <col min="9" max="9" width="27.5" style="2" customWidth="1"/>
    <col min="10" max="10" width="25.1640625" style="2" customWidth="1"/>
    <col min="11" max="11" width="28.83203125" style="2" customWidth="1"/>
    <col min="12" max="12" width="25.33203125" style="2" customWidth="1"/>
    <col min="13" max="13" width="19.6640625" style="2" customWidth="1"/>
    <col min="14" max="14" width="22.83203125" style="2" customWidth="1"/>
    <col min="15" max="15" width="18" style="2" customWidth="1"/>
    <col min="16" max="16" width="22" style="2" customWidth="1"/>
    <col min="17" max="17" width="20.6640625" style="2" customWidth="1"/>
    <col min="18" max="18" width="30.5" style="2" customWidth="1"/>
    <col min="19" max="19" width="20" style="2" customWidth="1"/>
    <col min="20" max="20" width="26.33203125" style="2" customWidth="1"/>
    <col min="21" max="21" width="24.83203125" style="2" customWidth="1"/>
    <col min="22" max="22" width="30.83203125" style="2" customWidth="1"/>
    <col min="23" max="23" width="26.1640625" style="2" customWidth="1"/>
    <col min="24" max="24" width="32.83203125" style="2" customWidth="1"/>
    <col min="25" max="25" width="82.5" style="2" customWidth="1"/>
    <col min="26" max="16384" width="10.83203125" style="2"/>
  </cols>
  <sheetData>
    <row r="3" spans="1:25" ht="30" customHeight="1" x14ac:dyDescent="0.2"/>
    <row r="4" spans="1:25" ht="46" customHeight="1" x14ac:dyDescent="0.2">
      <c r="A4" s="1" t="s">
        <v>3019</v>
      </c>
    </row>
    <row r="5" spans="1:25" ht="20" customHeight="1" x14ac:dyDescent="0.2">
      <c r="A5" s="32" t="s">
        <v>2979</v>
      </c>
      <c r="B5" s="32" t="s">
        <v>2980</v>
      </c>
      <c r="C5" s="30" t="s">
        <v>2981</v>
      </c>
      <c r="D5" s="30" t="s">
        <v>2982</v>
      </c>
      <c r="E5" s="30" t="s">
        <v>2983</v>
      </c>
      <c r="F5" s="31" t="s">
        <v>2984</v>
      </c>
      <c r="G5" s="30" t="s">
        <v>2985</v>
      </c>
      <c r="H5" s="32" t="s">
        <v>2986</v>
      </c>
      <c r="I5" s="34" t="s">
        <v>2998</v>
      </c>
      <c r="J5" s="34"/>
      <c r="K5" s="34"/>
      <c r="L5" s="35"/>
      <c r="M5" s="35"/>
      <c r="N5" s="36" t="s">
        <v>2999</v>
      </c>
      <c r="O5" s="36"/>
      <c r="P5" s="36"/>
      <c r="Q5" s="36"/>
      <c r="R5" s="36"/>
      <c r="S5" s="36"/>
      <c r="T5" s="36"/>
      <c r="U5" s="36"/>
      <c r="V5" s="36"/>
      <c r="W5" s="37" t="s">
        <v>3000</v>
      </c>
      <c r="X5" s="37"/>
      <c r="Y5" s="33" t="s">
        <v>2996</v>
      </c>
    </row>
    <row r="6" spans="1:25" ht="70" customHeight="1" x14ac:dyDescent="0.2">
      <c r="A6" s="32"/>
      <c r="B6" s="32"/>
      <c r="C6" s="30"/>
      <c r="D6" s="30"/>
      <c r="E6" s="30"/>
      <c r="F6" s="31"/>
      <c r="G6" s="30"/>
      <c r="H6" s="32"/>
      <c r="I6" s="3" t="s">
        <v>2987</v>
      </c>
      <c r="J6" s="4" t="s">
        <v>2988</v>
      </c>
      <c r="K6" s="4" t="s">
        <v>2997</v>
      </c>
      <c r="L6" s="5" t="s">
        <v>3010</v>
      </c>
      <c r="M6" s="5" t="s">
        <v>2989</v>
      </c>
      <c r="N6" s="6" t="s">
        <v>3001</v>
      </c>
      <c r="O6" s="7" t="s">
        <v>2990</v>
      </c>
      <c r="P6" s="7" t="s">
        <v>3002</v>
      </c>
      <c r="Q6" s="6" t="s">
        <v>2991</v>
      </c>
      <c r="R6" s="6" t="s">
        <v>3003</v>
      </c>
      <c r="S6" s="7" t="s">
        <v>2992</v>
      </c>
      <c r="T6" s="7" t="s">
        <v>3004</v>
      </c>
      <c r="U6" s="6" t="s">
        <v>2993</v>
      </c>
      <c r="V6" s="6" t="s">
        <v>3005</v>
      </c>
      <c r="W6" s="8" t="s">
        <v>2994</v>
      </c>
      <c r="X6" s="9" t="s">
        <v>2995</v>
      </c>
      <c r="Y6" s="33"/>
    </row>
    <row r="7" spans="1:25" s="14" customFormat="1" ht="29" customHeight="1" x14ac:dyDescent="0.15">
      <c r="A7" s="15" t="s">
        <v>2244</v>
      </c>
      <c r="B7" s="15" t="s">
        <v>2245</v>
      </c>
      <c r="C7" s="15" t="s">
        <v>2246</v>
      </c>
      <c r="D7" s="15" t="s">
        <v>2247</v>
      </c>
      <c r="E7" s="15" t="s">
        <v>51</v>
      </c>
      <c r="F7" s="15" t="s">
        <v>77</v>
      </c>
      <c r="G7" s="15" t="s">
        <v>78</v>
      </c>
      <c r="H7" s="11" t="s">
        <v>92</v>
      </c>
      <c r="I7" s="15" t="s">
        <v>8</v>
      </c>
      <c r="J7" s="15" t="s">
        <v>10</v>
      </c>
      <c r="K7" s="15" t="s">
        <v>2248</v>
      </c>
      <c r="L7" s="15" t="s">
        <v>10</v>
      </c>
      <c r="M7" s="15" t="s">
        <v>11</v>
      </c>
      <c r="N7" s="15" t="s">
        <v>10</v>
      </c>
      <c r="O7" s="15" t="s">
        <v>10</v>
      </c>
      <c r="P7" s="15" t="s">
        <v>12</v>
      </c>
      <c r="Q7" s="15" t="s">
        <v>10</v>
      </c>
      <c r="R7" s="15" t="s">
        <v>12</v>
      </c>
      <c r="S7" s="15" t="s">
        <v>10</v>
      </c>
      <c r="T7" s="15" t="s">
        <v>12</v>
      </c>
      <c r="U7" s="15" t="s">
        <v>10</v>
      </c>
      <c r="V7" s="15" t="s">
        <v>12</v>
      </c>
      <c r="W7" s="15" t="s">
        <v>7</v>
      </c>
      <c r="X7" s="15" t="s">
        <v>10</v>
      </c>
      <c r="Y7" s="17" t="s">
        <v>2249</v>
      </c>
    </row>
    <row r="8" spans="1:25" s="14" customFormat="1" ht="29" customHeight="1" x14ac:dyDescent="0.15">
      <c r="A8" s="15" t="s">
        <v>2244</v>
      </c>
      <c r="B8" s="15" t="s">
        <v>1897</v>
      </c>
      <c r="C8" s="15" t="s">
        <v>2250</v>
      </c>
      <c r="D8" s="15" t="s">
        <v>2251</v>
      </c>
      <c r="E8" s="15" t="s">
        <v>51</v>
      </c>
      <c r="F8" s="15" t="s">
        <v>77</v>
      </c>
      <c r="G8" s="15" t="s">
        <v>78</v>
      </c>
      <c r="H8" s="11" t="s">
        <v>92</v>
      </c>
      <c r="I8" s="15" t="s">
        <v>20</v>
      </c>
      <c r="J8" s="15" t="s">
        <v>10</v>
      </c>
      <c r="K8" s="15" t="s">
        <v>2252</v>
      </c>
      <c r="L8" s="15" t="s">
        <v>7</v>
      </c>
      <c r="M8" s="15" t="s">
        <v>11</v>
      </c>
      <c r="N8" s="15" t="s">
        <v>227</v>
      </c>
      <c r="O8" s="15" t="s">
        <v>7</v>
      </c>
      <c r="P8" s="15" t="s">
        <v>13</v>
      </c>
      <c r="Q8" s="15" t="s">
        <v>7</v>
      </c>
      <c r="R8" s="15" t="s">
        <v>2253</v>
      </c>
      <c r="S8" s="15" t="s">
        <v>7</v>
      </c>
      <c r="T8" s="15" t="s">
        <v>2254</v>
      </c>
      <c r="U8" s="15" t="s">
        <v>10</v>
      </c>
      <c r="V8" s="15" t="s">
        <v>12</v>
      </c>
      <c r="W8" s="15" t="s">
        <v>7</v>
      </c>
      <c r="X8" s="15" t="s">
        <v>10</v>
      </c>
      <c r="Y8" s="17" t="s">
        <v>2255</v>
      </c>
    </row>
    <row r="9" spans="1:25" s="14" customFormat="1" ht="29" customHeight="1" x14ac:dyDescent="0.15">
      <c r="A9" s="15" t="s">
        <v>2244</v>
      </c>
      <c r="B9" s="15" t="s">
        <v>2256</v>
      </c>
      <c r="C9" s="15" t="s">
        <v>2257</v>
      </c>
      <c r="D9" s="15" t="s">
        <v>2258</v>
      </c>
      <c r="E9" s="15" t="s">
        <v>4</v>
      </c>
      <c r="F9" s="15" t="s">
        <v>2259</v>
      </c>
      <c r="G9" s="15" t="s">
        <v>5</v>
      </c>
      <c r="H9" s="11" t="s">
        <v>3052</v>
      </c>
      <c r="I9" s="15" t="s">
        <v>8</v>
      </c>
      <c r="J9" s="15" t="s">
        <v>10</v>
      </c>
      <c r="K9" s="15" t="s">
        <v>2260</v>
      </c>
      <c r="L9" s="15" t="s">
        <v>7</v>
      </c>
      <c r="M9" s="15" t="s">
        <v>11</v>
      </c>
      <c r="N9" s="15" t="s">
        <v>10</v>
      </c>
      <c r="O9" s="15" t="s">
        <v>7</v>
      </c>
      <c r="P9" s="15" t="s">
        <v>13</v>
      </c>
      <c r="Q9" s="15" t="s">
        <v>7</v>
      </c>
      <c r="R9" s="15" t="s">
        <v>2261</v>
      </c>
      <c r="S9" s="15" t="s">
        <v>7</v>
      </c>
      <c r="T9" s="15" t="s">
        <v>2262</v>
      </c>
      <c r="U9" s="15" t="s">
        <v>10</v>
      </c>
      <c r="V9" s="15" t="s">
        <v>12</v>
      </c>
      <c r="W9" s="15" t="s">
        <v>10</v>
      </c>
      <c r="X9" s="15" t="s">
        <v>10</v>
      </c>
      <c r="Y9" s="17" t="s">
        <v>2263</v>
      </c>
    </row>
    <row r="10" spans="1:25" s="14" customFormat="1" ht="29" customHeight="1" x14ac:dyDescent="0.15">
      <c r="A10" s="15" t="s">
        <v>2244</v>
      </c>
      <c r="B10" s="15" t="s">
        <v>2264</v>
      </c>
      <c r="C10" s="15" t="s">
        <v>2265</v>
      </c>
      <c r="D10" s="15" t="s">
        <v>2266</v>
      </c>
      <c r="E10" s="15" t="s">
        <v>92</v>
      </c>
      <c r="F10" s="15" t="s">
        <v>77</v>
      </c>
      <c r="G10" s="15" t="s">
        <v>5</v>
      </c>
      <c r="H10" s="11" t="s">
        <v>158</v>
      </c>
      <c r="I10" s="15" t="s">
        <v>20</v>
      </c>
      <c r="J10" s="15" t="s">
        <v>10</v>
      </c>
      <c r="K10" s="15"/>
      <c r="L10" s="15" t="s">
        <v>7</v>
      </c>
      <c r="M10" s="15" t="s">
        <v>81</v>
      </c>
      <c r="N10" s="15" t="s">
        <v>10</v>
      </c>
      <c r="O10" s="15" t="s">
        <v>7</v>
      </c>
      <c r="P10" s="15" t="s">
        <v>13</v>
      </c>
      <c r="Q10" s="15" t="s">
        <v>7</v>
      </c>
      <c r="R10" s="15" t="s">
        <v>2267</v>
      </c>
      <c r="S10" s="15" t="s">
        <v>7</v>
      </c>
      <c r="T10" s="15" t="s">
        <v>12</v>
      </c>
      <c r="U10" s="15" t="s">
        <v>7</v>
      </c>
      <c r="V10" s="15" t="s">
        <v>10</v>
      </c>
      <c r="W10" s="15" t="s">
        <v>7</v>
      </c>
      <c r="X10" s="15" t="s">
        <v>10</v>
      </c>
      <c r="Y10" s="17" t="s">
        <v>2268</v>
      </c>
    </row>
    <row r="11" spans="1:25" s="14" customFormat="1" ht="29" customHeight="1" x14ac:dyDescent="0.15">
      <c r="A11" s="15" t="s">
        <v>2244</v>
      </c>
      <c r="B11" s="15" t="s">
        <v>2269</v>
      </c>
      <c r="C11" s="15" t="s">
        <v>2270</v>
      </c>
      <c r="D11" s="15" t="s">
        <v>2251</v>
      </c>
      <c r="E11" s="15" t="s">
        <v>319</v>
      </c>
      <c r="F11" s="15" t="s">
        <v>2271</v>
      </c>
      <c r="G11" s="15" t="s">
        <v>555</v>
      </c>
      <c r="H11" s="11" t="s">
        <v>59</v>
      </c>
      <c r="I11" s="15" t="s">
        <v>8</v>
      </c>
      <c r="J11" s="15" t="s">
        <v>10</v>
      </c>
      <c r="K11" s="15" t="s">
        <v>2272</v>
      </c>
      <c r="L11" s="15" t="s">
        <v>7</v>
      </c>
      <c r="M11" s="15" t="s">
        <v>11</v>
      </c>
      <c r="N11" s="15" t="s">
        <v>10</v>
      </c>
      <c r="O11" s="15" t="s">
        <v>7</v>
      </c>
      <c r="P11" s="15" t="s">
        <v>13</v>
      </c>
      <c r="Q11" s="15" t="s">
        <v>7</v>
      </c>
      <c r="R11" s="15" t="s">
        <v>2273</v>
      </c>
      <c r="S11" s="15" t="s">
        <v>10</v>
      </c>
      <c r="T11" s="15" t="s">
        <v>12</v>
      </c>
      <c r="U11" s="15" t="s">
        <v>7</v>
      </c>
      <c r="V11" s="15" t="s">
        <v>12</v>
      </c>
      <c r="W11" s="15" t="s">
        <v>7</v>
      </c>
      <c r="X11" s="15" t="s">
        <v>10</v>
      </c>
      <c r="Y11" s="17" t="s">
        <v>2274</v>
      </c>
    </row>
    <row r="12" spans="1:25" s="14" customFormat="1" ht="29" customHeight="1" x14ac:dyDescent="0.15">
      <c r="A12" s="15" t="s">
        <v>2244</v>
      </c>
      <c r="B12" s="15" t="s">
        <v>2275</v>
      </c>
      <c r="C12" s="15" t="s">
        <v>3043</v>
      </c>
      <c r="D12" s="15" t="s">
        <v>2276</v>
      </c>
      <c r="E12" s="15" t="s">
        <v>51</v>
      </c>
      <c r="F12" s="15" t="s">
        <v>77</v>
      </c>
      <c r="G12" s="15" t="s">
        <v>116</v>
      </c>
      <c r="H12" s="11" t="s">
        <v>92</v>
      </c>
      <c r="I12" s="15" t="s">
        <v>8</v>
      </c>
      <c r="J12" s="15" t="s">
        <v>10</v>
      </c>
      <c r="K12" s="15" t="s">
        <v>2277</v>
      </c>
      <c r="L12" s="15" t="s">
        <v>10</v>
      </c>
      <c r="M12" s="15" t="s">
        <v>11</v>
      </c>
      <c r="N12" s="15" t="s">
        <v>10</v>
      </c>
      <c r="O12" s="15" t="s">
        <v>10</v>
      </c>
      <c r="P12" s="15" t="s">
        <v>13</v>
      </c>
      <c r="Q12" s="15" t="s">
        <v>7</v>
      </c>
      <c r="R12" s="15"/>
      <c r="S12" s="15" t="s">
        <v>10</v>
      </c>
      <c r="T12" s="15" t="s">
        <v>12</v>
      </c>
      <c r="U12" s="15" t="s">
        <v>10</v>
      </c>
      <c r="V12" s="15" t="s">
        <v>12</v>
      </c>
      <c r="W12" s="15" t="s">
        <v>7</v>
      </c>
      <c r="X12" s="15" t="s">
        <v>10</v>
      </c>
      <c r="Y12" s="17" t="s">
        <v>2278</v>
      </c>
    </row>
    <row r="13" spans="1:25" s="14" customFormat="1" ht="29" customHeight="1" x14ac:dyDescent="0.15">
      <c r="A13" s="15" t="s">
        <v>2244</v>
      </c>
      <c r="B13" s="15" t="s">
        <v>2279</v>
      </c>
      <c r="C13" s="15" t="s">
        <v>2280</v>
      </c>
      <c r="D13" s="15" t="s">
        <v>2251</v>
      </c>
      <c r="E13" s="15" t="s">
        <v>4</v>
      </c>
      <c r="F13" s="15" t="s">
        <v>77</v>
      </c>
      <c r="G13" s="15" t="s">
        <v>767</v>
      </c>
      <c r="H13" s="11" t="s">
        <v>29</v>
      </c>
      <c r="I13" s="15" t="s">
        <v>8</v>
      </c>
      <c r="J13" s="15" t="s">
        <v>10</v>
      </c>
      <c r="K13" s="15" t="s">
        <v>2281</v>
      </c>
      <c r="L13" s="15" t="s">
        <v>10</v>
      </c>
      <c r="M13" s="15" t="s">
        <v>11</v>
      </c>
      <c r="N13" s="15" t="s">
        <v>10</v>
      </c>
      <c r="O13" s="15" t="s">
        <v>7</v>
      </c>
      <c r="P13" s="15" t="s">
        <v>13</v>
      </c>
      <c r="Q13" s="15" t="s">
        <v>7</v>
      </c>
      <c r="R13" s="15" t="s">
        <v>2282</v>
      </c>
      <c r="S13" s="15" t="s">
        <v>7</v>
      </c>
      <c r="T13" s="15" t="s">
        <v>227</v>
      </c>
      <c r="U13" s="15" t="s">
        <v>7</v>
      </c>
      <c r="V13" s="15" t="s">
        <v>12</v>
      </c>
      <c r="W13" s="15" t="s">
        <v>7</v>
      </c>
      <c r="X13" s="15" t="s">
        <v>10</v>
      </c>
      <c r="Y13" s="17" t="s">
        <v>2283</v>
      </c>
    </row>
    <row r="14" spans="1:25" s="14" customFormat="1" ht="29" customHeight="1" x14ac:dyDescent="0.15">
      <c r="A14" s="15" t="s">
        <v>2244</v>
      </c>
      <c r="B14" s="15" t="s">
        <v>2284</v>
      </c>
      <c r="C14" s="15" t="s">
        <v>2285</v>
      </c>
      <c r="D14" s="15" t="s">
        <v>2286</v>
      </c>
      <c r="E14" s="15" t="s">
        <v>51</v>
      </c>
      <c r="F14" s="15" t="s">
        <v>77</v>
      </c>
      <c r="G14" s="15" t="s">
        <v>1621</v>
      </c>
      <c r="H14" s="11" t="s">
        <v>92</v>
      </c>
      <c r="I14" s="15" t="s">
        <v>20</v>
      </c>
      <c r="J14" s="15" t="s">
        <v>10</v>
      </c>
      <c r="K14" s="15" t="s">
        <v>2287</v>
      </c>
      <c r="L14" s="15" t="s">
        <v>7</v>
      </c>
      <c r="M14" s="15" t="s">
        <v>11</v>
      </c>
      <c r="N14" s="15" t="s">
        <v>10</v>
      </c>
      <c r="O14" s="15" t="s">
        <v>10</v>
      </c>
      <c r="P14" s="15" t="s">
        <v>13</v>
      </c>
      <c r="Q14" s="15" t="s">
        <v>10</v>
      </c>
      <c r="R14" s="15" t="s">
        <v>12</v>
      </c>
      <c r="S14" s="15" t="s">
        <v>10</v>
      </c>
      <c r="T14" s="15" t="s">
        <v>12</v>
      </c>
      <c r="U14" s="15" t="s">
        <v>10</v>
      </c>
      <c r="V14" s="15" t="s">
        <v>12</v>
      </c>
      <c r="W14" s="15" t="s">
        <v>7</v>
      </c>
      <c r="X14" s="15" t="s">
        <v>7</v>
      </c>
      <c r="Y14" s="17" t="s">
        <v>2288</v>
      </c>
    </row>
    <row r="15" spans="1:25" s="14" customFormat="1" ht="29" customHeight="1" x14ac:dyDescent="0.15">
      <c r="A15" s="15" t="s">
        <v>2244</v>
      </c>
      <c r="B15" s="15" t="s">
        <v>2289</v>
      </c>
      <c r="C15" s="15" t="s">
        <v>2290</v>
      </c>
      <c r="D15" s="15" t="s">
        <v>2251</v>
      </c>
      <c r="E15" s="15" t="s">
        <v>4</v>
      </c>
      <c r="F15" s="15" t="s">
        <v>2291</v>
      </c>
      <c r="G15" s="15" t="s">
        <v>5</v>
      </c>
      <c r="H15" s="11" t="s">
        <v>29</v>
      </c>
      <c r="I15" s="15" t="s">
        <v>20</v>
      </c>
      <c r="J15" s="15" t="s">
        <v>7</v>
      </c>
      <c r="K15" s="15" t="s">
        <v>2292</v>
      </c>
      <c r="L15" s="15" t="s">
        <v>7</v>
      </c>
      <c r="M15" s="15" t="s">
        <v>11</v>
      </c>
      <c r="N15" s="15" t="s">
        <v>227</v>
      </c>
      <c r="O15" s="15" t="s">
        <v>7</v>
      </c>
      <c r="P15" s="15" t="s">
        <v>13</v>
      </c>
      <c r="Q15" s="15" t="s">
        <v>7</v>
      </c>
      <c r="R15" s="15" t="s">
        <v>2293</v>
      </c>
      <c r="S15" s="15" t="s">
        <v>7</v>
      </c>
      <c r="T15" s="15" t="s">
        <v>2254</v>
      </c>
      <c r="U15" s="15" t="s">
        <v>10</v>
      </c>
      <c r="V15" s="15" t="s">
        <v>12</v>
      </c>
      <c r="W15" s="15" t="s">
        <v>10</v>
      </c>
      <c r="X15" s="15" t="s">
        <v>10</v>
      </c>
      <c r="Y15" s="17" t="s">
        <v>2294</v>
      </c>
    </row>
    <row r="16" spans="1:25" s="14" customFormat="1" ht="29" customHeight="1" x14ac:dyDescent="0.15">
      <c r="A16" s="15" t="s">
        <v>2244</v>
      </c>
      <c r="B16" s="15" t="s">
        <v>2295</v>
      </c>
      <c r="C16" s="15" t="s">
        <v>2296</v>
      </c>
      <c r="D16" s="15" t="s">
        <v>2251</v>
      </c>
      <c r="E16" s="15" t="s">
        <v>4</v>
      </c>
      <c r="F16" s="15" t="s">
        <v>2297</v>
      </c>
      <c r="G16" s="15" t="s">
        <v>5</v>
      </c>
      <c r="H16" s="11" t="s">
        <v>92</v>
      </c>
      <c r="I16" s="15" t="s">
        <v>20</v>
      </c>
      <c r="J16" s="15" t="s">
        <v>10</v>
      </c>
      <c r="K16" s="15" t="s">
        <v>2281</v>
      </c>
      <c r="L16" s="15" t="s">
        <v>10</v>
      </c>
      <c r="M16" s="15" t="s">
        <v>11</v>
      </c>
      <c r="N16" s="15" t="s">
        <v>10</v>
      </c>
      <c r="O16" s="15" t="s">
        <v>7</v>
      </c>
      <c r="P16" s="15" t="s">
        <v>13</v>
      </c>
      <c r="Q16" s="15" t="s">
        <v>7</v>
      </c>
      <c r="R16" s="15" t="s">
        <v>2298</v>
      </c>
      <c r="S16" s="15" t="s">
        <v>10</v>
      </c>
      <c r="T16" s="15" t="s">
        <v>12</v>
      </c>
      <c r="U16" s="15" t="s">
        <v>10</v>
      </c>
      <c r="V16" s="15" t="s">
        <v>12</v>
      </c>
      <c r="W16" s="15" t="s">
        <v>7</v>
      </c>
      <c r="X16" s="15" t="s">
        <v>10</v>
      </c>
      <c r="Y16" s="17" t="s">
        <v>2299</v>
      </c>
    </row>
    <row r="17" spans="1:25" s="14" customFormat="1" ht="29" customHeight="1" x14ac:dyDescent="0.15">
      <c r="A17" s="15" t="s">
        <v>2244</v>
      </c>
      <c r="B17" s="15" t="s">
        <v>2300</v>
      </c>
      <c r="C17" s="15" t="s">
        <v>2301</v>
      </c>
      <c r="D17" s="15" t="s">
        <v>2286</v>
      </c>
      <c r="E17" s="15" t="s">
        <v>51</v>
      </c>
      <c r="F17" s="15" t="s">
        <v>77</v>
      </c>
      <c r="G17" s="15" t="s">
        <v>1621</v>
      </c>
      <c r="H17" s="11" t="s">
        <v>6</v>
      </c>
      <c r="I17" s="15" t="s">
        <v>8</v>
      </c>
      <c r="J17" s="15" t="s">
        <v>10</v>
      </c>
      <c r="K17" s="15" t="s">
        <v>2302</v>
      </c>
      <c r="L17" s="15" t="s">
        <v>7</v>
      </c>
      <c r="M17" s="15" t="s">
        <v>11</v>
      </c>
      <c r="N17" s="15" t="s">
        <v>10</v>
      </c>
      <c r="O17" s="15" t="s">
        <v>10</v>
      </c>
      <c r="P17" s="15" t="s">
        <v>13</v>
      </c>
      <c r="Q17" s="15" t="s">
        <v>7</v>
      </c>
      <c r="R17" s="15" t="s">
        <v>77</v>
      </c>
      <c r="S17" s="15" t="s">
        <v>10</v>
      </c>
      <c r="T17" s="15" t="s">
        <v>12</v>
      </c>
      <c r="U17" s="15" t="s">
        <v>10</v>
      </c>
      <c r="V17" s="15" t="s">
        <v>12</v>
      </c>
      <c r="W17" s="15" t="s">
        <v>7</v>
      </c>
      <c r="X17" s="15" t="s">
        <v>7</v>
      </c>
      <c r="Y17" s="17" t="s">
        <v>2303</v>
      </c>
    </row>
    <row r="18" spans="1:25" s="14" customFormat="1" ht="29" customHeight="1" x14ac:dyDescent="0.15">
      <c r="A18" s="15" t="s">
        <v>2244</v>
      </c>
      <c r="B18" s="15" t="s">
        <v>2304</v>
      </c>
      <c r="C18" s="15" t="s">
        <v>2305</v>
      </c>
      <c r="D18" s="15" t="s">
        <v>2286</v>
      </c>
      <c r="E18" s="15" t="s">
        <v>51</v>
      </c>
      <c r="F18" s="15" t="s">
        <v>77</v>
      </c>
      <c r="G18" s="15" t="s">
        <v>1621</v>
      </c>
      <c r="H18" s="11" t="s">
        <v>6</v>
      </c>
      <c r="I18" s="15" t="s">
        <v>8</v>
      </c>
      <c r="J18" s="15" t="s">
        <v>10</v>
      </c>
      <c r="K18" s="15" t="s">
        <v>2302</v>
      </c>
      <c r="L18" s="15" t="s">
        <v>7</v>
      </c>
      <c r="M18" s="15" t="s">
        <v>11</v>
      </c>
      <c r="N18" s="15" t="s">
        <v>10</v>
      </c>
      <c r="O18" s="15" t="s">
        <v>10</v>
      </c>
      <c r="P18" s="15" t="s">
        <v>13</v>
      </c>
      <c r="Q18" s="15" t="s">
        <v>7</v>
      </c>
      <c r="R18" s="15" t="s">
        <v>77</v>
      </c>
      <c r="S18" s="15" t="s">
        <v>10</v>
      </c>
      <c r="T18" s="15" t="s">
        <v>12</v>
      </c>
      <c r="U18" s="15" t="s">
        <v>10</v>
      </c>
      <c r="V18" s="15" t="s">
        <v>12</v>
      </c>
      <c r="W18" s="15" t="s">
        <v>7</v>
      </c>
      <c r="X18" s="15" t="s">
        <v>7</v>
      </c>
      <c r="Y18" s="17" t="s">
        <v>2306</v>
      </c>
    </row>
    <row r="19" spans="1:25" s="14" customFormat="1" ht="29" customHeight="1" x14ac:dyDescent="0.15">
      <c r="A19" s="15" t="s">
        <v>2244</v>
      </c>
      <c r="B19" s="15" t="s">
        <v>2307</v>
      </c>
      <c r="C19" s="15" t="s">
        <v>2308</v>
      </c>
      <c r="D19" s="15" t="s">
        <v>2309</v>
      </c>
      <c r="E19" s="15" t="s">
        <v>92</v>
      </c>
      <c r="F19" s="15" t="s">
        <v>77</v>
      </c>
      <c r="G19" s="15" t="s">
        <v>267</v>
      </c>
      <c r="H19" s="11" t="s">
        <v>140</v>
      </c>
      <c r="I19" s="15" t="s">
        <v>8</v>
      </c>
      <c r="J19" s="15" t="s">
        <v>10</v>
      </c>
      <c r="K19" s="15" t="s">
        <v>2310</v>
      </c>
      <c r="L19" s="15" t="s">
        <v>10</v>
      </c>
      <c r="M19" s="15" t="s">
        <v>11</v>
      </c>
      <c r="N19" s="15" t="s">
        <v>10</v>
      </c>
      <c r="O19" s="15" t="s">
        <v>7</v>
      </c>
      <c r="P19" s="15" t="s">
        <v>13</v>
      </c>
      <c r="Q19" s="15" t="s">
        <v>10</v>
      </c>
      <c r="R19" s="15" t="s">
        <v>12</v>
      </c>
      <c r="S19" s="15" t="s">
        <v>10</v>
      </c>
      <c r="T19" s="15" t="s">
        <v>12</v>
      </c>
      <c r="U19" s="15" t="s">
        <v>10</v>
      </c>
      <c r="V19" s="15" t="s">
        <v>12</v>
      </c>
      <c r="W19" s="15" t="s">
        <v>7</v>
      </c>
      <c r="X19" s="15" t="s">
        <v>10</v>
      </c>
      <c r="Y19" s="17" t="s">
        <v>2311</v>
      </c>
    </row>
    <row r="20" spans="1:25" s="14" customFormat="1" ht="29" customHeight="1" x14ac:dyDescent="0.15">
      <c r="A20" s="15" t="s">
        <v>2244</v>
      </c>
      <c r="B20" s="15" t="s">
        <v>2312</v>
      </c>
      <c r="C20" s="15" t="s">
        <v>2313</v>
      </c>
      <c r="D20" s="15" t="s">
        <v>2314</v>
      </c>
      <c r="E20" s="15" t="s">
        <v>51</v>
      </c>
      <c r="F20" s="15" t="s">
        <v>77</v>
      </c>
      <c r="G20" s="15" t="s">
        <v>116</v>
      </c>
      <c r="H20" s="11" t="s">
        <v>3048</v>
      </c>
      <c r="I20" s="15" t="s">
        <v>20</v>
      </c>
      <c r="J20" s="15" t="s">
        <v>10</v>
      </c>
      <c r="K20" s="15" t="s">
        <v>2315</v>
      </c>
      <c r="L20" s="15" t="s">
        <v>10</v>
      </c>
      <c r="M20" s="15" t="s">
        <v>11</v>
      </c>
      <c r="N20" s="15" t="s">
        <v>227</v>
      </c>
      <c r="O20" s="15" t="s">
        <v>7</v>
      </c>
      <c r="P20" s="15" t="s">
        <v>13</v>
      </c>
      <c r="Q20" s="15" t="s">
        <v>10</v>
      </c>
      <c r="R20" s="15" t="s">
        <v>12</v>
      </c>
      <c r="S20" s="15" t="s">
        <v>10</v>
      </c>
      <c r="T20" s="15" t="s">
        <v>12</v>
      </c>
      <c r="U20" s="15" t="s">
        <v>10</v>
      </c>
      <c r="V20" s="15" t="s">
        <v>12</v>
      </c>
      <c r="W20" s="15" t="s">
        <v>7</v>
      </c>
      <c r="X20" s="15" t="s">
        <v>7</v>
      </c>
      <c r="Y20" s="17" t="s">
        <v>2316</v>
      </c>
    </row>
    <row r="21" spans="1:25" s="14" customFormat="1" ht="29" customHeight="1" x14ac:dyDescent="0.15">
      <c r="A21" s="15" t="s">
        <v>2244</v>
      </c>
      <c r="B21" s="15" t="s">
        <v>2317</v>
      </c>
      <c r="C21" s="15" t="s">
        <v>2318</v>
      </c>
      <c r="D21" s="15" t="s">
        <v>2314</v>
      </c>
      <c r="E21" s="15" t="s">
        <v>4</v>
      </c>
      <c r="F21" s="15" t="s">
        <v>77</v>
      </c>
      <c r="G21" s="15" t="s">
        <v>767</v>
      </c>
      <c r="H21" s="11" t="s">
        <v>3048</v>
      </c>
      <c r="I21" s="15" t="s">
        <v>20</v>
      </c>
      <c r="J21" s="15" t="s">
        <v>10</v>
      </c>
      <c r="K21" s="15" t="s">
        <v>12</v>
      </c>
      <c r="L21" s="15" t="s">
        <v>7</v>
      </c>
      <c r="M21" s="15" t="s">
        <v>11</v>
      </c>
      <c r="N21" s="15" t="s">
        <v>10</v>
      </c>
      <c r="O21" s="15" t="s">
        <v>7</v>
      </c>
      <c r="P21" s="15" t="s">
        <v>13</v>
      </c>
      <c r="Q21" s="15" t="s">
        <v>10</v>
      </c>
      <c r="R21" s="15" t="s">
        <v>12</v>
      </c>
      <c r="S21" s="15" t="s">
        <v>10</v>
      </c>
      <c r="T21" s="15" t="s">
        <v>12</v>
      </c>
      <c r="U21" s="15" t="s">
        <v>10</v>
      </c>
      <c r="V21" s="15" t="s">
        <v>12</v>
      </c>
      <c r="W21" s="15" t="s">
        <v>7</v>
      </c>
      <c r="X21" s="15" t="s">
        <v>7</v>
      </c>
      <c r="Y21" s="17" t="s">
        <v>2316</v>
      </c>
    </row>
    <row r="22" spans="1:25" s="14" customFormat="1" ht="29" customHeight="1" x14ac:dyDescent="0.15">
      <c r="A22" s="15" t="s">
        <v>2244</v>
      </c>
      <c r="B22" s="15" t="s">
        <v>2319</v>
      </c>
      <c r="C22" s="15" t="s">
        <v>2320</v>
      </c>
      <c r="D22" s="15" t="s">
        <v>2314</v>
      </c>
      <c r="E22" s="15" t="s">
        <v>51</v>
      </c>
      <c r="F22" s="15" t="s">
        <v>2321</v>
      </c>
      <c r="G22" s="15" t="s">
        <v>767</v>
      </c>
      <c r="H22" s="11" t="s">
        <v>3048</v>
      </c>
      <c r="I22" s="15" t="s">
        <v>20</v>
      </c>
      <c r="J22" s="15" t="s">
        <v>10</v>
      </c>
      <c r="K22" s="15" t="s">
        <v>2322</v>
      </c>
      <c r="L22" s="15" t="s">
        <v>7</v>
      </c>
      <c r="M22" s="15" t="s">
        <v>11</v>
      </c>
      <c r="N22" s="15" t="s">
        <v>10</v>
      </c>
      <c r="O22" s="15" t="s">
        <v>7</v>
      </c>
      <c r="P22" s="15" t="s">
        <v>12</v>
      </c>
      <c r="Q22" s="15" t="s">
        <v>7</v>
      </c>
      <c r="R22" s="15" t="s">
        <v>2323</v>
      </c>
      <c r="S22" s="15" t="s">
        <v>10</v>
      </c>
      <c r="T22" s="15" t="s">
        <v>12</v>
      </c>
      <c r="U22" s="15" t="s">
        <v>10</v>
      </c>
      <c r="V22" s="15" t="s">
        <v>12</v>
      </c>
      <c r="W22" s="15" t="s">
        <v>10</v>
      </c>
      <c r="X22" s="15" t="s">
        <v>10</v>
      </c>
      <c r="Y22" s="17" t="s">
        <v>2316</v>
      </c>
    </row>
    <row r="23" spans="1:25" s="14" customFormat="1" ht="29" customHeight="1" x14ac:dyDescent="0.15">
      <c r="A23" s="15" t="s">
        <v>2244</v>
      </c>
      <c r="B23" s="15" t="s">
        <v>2324</v>
      </c>
      <c r="C23" s="15" t="s">
        <v>2325</v>
      </c>
      <c r="D23" s="15" t="s">
        <v>2314</v>
      </c>
      <c r="E23" s="15" t="s">
        <v>92</v>
      </c>
      <c r="F23" s="15" t="s">
        <v>2326</v>
      </c>
      <c r="G23" s="15" t="s">
        <v>767</v>
      </c>
      <c r="H23" s="11" t="s">
        <v>3048</v>
      </c>
      <c r="I23" s="15" t="s">
        <v>20</v>
      </c>
      <c r="J23" s="15" t="s">
        <v>10</v>
      </c>
      <c r="K23" s="15" t="s">
        <v>2327</v>
      </c>
      <c r="L23" s="15" t="s">
        <v>7</v>
      </c>
      <c r="M23" s="15" t="s">
        <v>11</v>
      </c>
      <c r="N23" s="15" t="s">
        <v>10</v>
      </c>
      <c r="O23" s="15" t="s">
        <v>7</v>
      </c>
      <c r="P23" s="15" t="s">
        <v>13</v>
      </c>
      <c r="Q23" s="15" t="s">
        <v>7</v>
      </c>
      <c r="R23" s="15" t="s">
        <v>2328</v>
      </c>
      <c r="S23" s="15" t="s">
        <v>10</v>
      </c>
      <c r="T23" s="15" t="s">
        <v>12</v>
      </c>
      <c r="U23" s="15" t="s">
        <v>10</v>
      </c>
      <c r="V23" s="15" t="s">
        <v>12</v>
      </c>
      <c r="W23" s="15" t="s">
        <v>7</v>
      </c>
      <c r="X23" s="15" t="s">
        <v>10</v>
      </c>
      <c r="Y23" s="17" t="s">
        <v>2316</v>
      </c>
    </row>
    <row r="24" spans="1:25" s="14" customFormat="1" ht="29" customHeight="1" x14ac:dyDescent="0.15">
      <c r="A24" s="15" t="s">
        <v>2244</v>
      </c>
      <c r="B24" s="15" t="s">
        <v>2329</v>
      </c>
      <c r="C24" s="15" t="s">
        <v>2330</v>
      </c>
      <c r="D24" s="15" t="s">
        <v>2314</v>
      </c>
      <c r="E24" s="15" t="s">
        <v>51</v>
      </c>
      <c r="F24" s="15" t="s">
        <v>77</v>
      </c>
      <c r="G24" s="15" t="s">
        <v>767</v>
      </c>
      <c r="H24" s="11" t="s">
        <v>3048</v>
      </c>
      <c r="I24" s="15" t="s">
        <v>20</v>
      </c>
      <c r="J24" s="15" t="s">
        <v>10</v>
      </c>
      <c r="K24" s="15" t="s">
        <v>2331</v>
      </c>
      <c r="L24" s="15" t="s">
        <v>7</v>
      </c>
      <c r="M24" s="15" t="s">
        <v>11</v>
      </c>
      <c r="N24" s="15" t="s">
        <v>10</v>
      </c>
      <c r="O24" s="15" t="s">
        <v>7</v>
      </c>
      <c r="P24" s="15" t="s">
        <v>13</v>
      </c>
      <c r="Q24" s="15" t="s">
        <v>7</v>
      </c>
      <c r="R24" s="15" t="s">
        <v>2328</v>
      </c>
      <c r="S24" s="15" t="s">
        <v>10</v>
      </c>
      <c r="T24" s="15" t="s">
        <v>12</v>
      </c>
      <c r="U24" s="15" t="s">
        <v>10</v>
      </c>
      <c r="V24" s="15" t="s">
        <v>12</v>
      </c>
      <c r="W24" s="15" t="s">
        <v>7</v>
      </c>
      <c r="X24" s="15" t="s">
        <v>10</v>
      </c>
      <c r="Y24" s="17" t="s">
        <v>2316</v>
      </c>
    </row>
    <row r="25" spans="1:25" s="14" customFormat="1" ht="29" customHeight="1" x14ac:dyDescent="0.15">
      <c r="A25" s="15" t="s">
        <v>2244</v>
      </c>
      <c r="B25" s="15" t="s">
        <v>2332</v>
      </c>
      <c r="C25" s="15" t="s">
        <v>2333</v>
      </c>
      <c r="D25" s="15" t="s">
        <v>2314</v>
      </c>
      <c r="E25" s="15" t="s">
        <v>51</v>
      </c>
      <c r="F25" s="15" t="s">
        <v>2334</v>
      </c>
      <c r="G25" s="15" t="s">
        <v>177</v>
      </c>
      <c r="H25" s="11" t="s">
        <v>6</v>
      </c>
      <c r="I25" s="15" t="s">
        <v>20</v>
      </c>
      <c r="J25" s="15" t="s">
        <v>10</v>
      </c>
      <c r="K25" s="15" t="s">
        <v>2335</v>
      </c>
      <c r="L25" s="15" t="s">
        <v>7</v>
      </c>
      <c r="M25" s="15" t="s">
        <v>11</v>
      </c>
      <c r="N25" s="15" t="s">
        <v>10</v>
      </c>
      <c r="O25" s="15" t="s">
        <v>7</v>
      </c>
      <c r="P25" s="15" t="s">
        <v>13</v>
      </c>
      <c r="Q25" s="15" t="s">
        <v>7</v>
      </c>
      <c r="R25" s="15" t="s">
        <v>1633</v>
      </c>
      <c r="S25" s="15" t="s">
        <v>10</v>
      </c>
      <c r="T25" s="15" t="s">
        <v>12</v>
      </c>
      <c r="U25" s="15" t="s">
        <v>7</v>
      </c>
      <c r="V25" s="15" t="s">
        <v>402</v>
      </c>
      <c r="W25" s="15" t="s">
        <v>7</v>
      </c>
      <c r="X25" s="15" t="s">
        <v>10</v>
      </c>
      <c r="Y25" s="17" t="s">
        <v>2316</v>
      </c>
    </row>
    <row r="26" spans="1:25" s="14" customFormat="1" ht="29" customHeight="1" x14ac:dyDescent="0.15">
      <c r="A26" s="15" t="s">
        <v>2244</v>
      </c>
      <c r="B26" s="15" t="s">
        <v>2336</v>
      </c>
      <c r="C26" s="15" t="s">
        <v>2337</v>
      </c>
      <c r="D26" s="15" t="s">
        <v>2314</v>
      </c>
      <c r="E26" s="15" t="s">
        <v>51</v>
      </c>
      <c r="F26" s="15" t="s">
        <v>77</v>
      </c>
      <c r="G26" s="15" t="s">
        <v>767</v>
      </c>
      <c r="H26" s="11" t="s">
        <v>3048</v>
      </c>
      <c r="I26" s="15" t="s">
        <v>20</v>
      </c>
      <c r="J26" s="15" t="s">
        <v>10</v>
      </c>
      <c r="K26" s="15" t="s">
        <v>2338</v>
      </c>
      <c r="L26" s="15" t="s">
        <v>7</v>
      </c>
      <c r="M26" s="15" t="s">
        <v>11</v>
      </c>
      <c r="N26" s="15" t="s">
        <v>10</v>
      </c>
      <c r="O26" s="15" t="s">
        <v>7</v>
      </c>
      <c r="P26" s="15" t="s">
        <v>13</v>
      </c>
      <c r="Q26" s="15" t="s">
        <v>7</v>
      </c>
      <c r="R26" s="15" t="s">
        <v>2339</v>
      </c>
      <c r="S26" s="15" t="s">
        <v>10</v>
      </c>
      <c r="T26" s="15" t="s">
        <v>12</v>
      </c>
      <c r="U26" s="15" t="s">
        <v>10</v>
      </c>
      <c r="V26" s="15" t="s">
        <v>12</v>
      </c>
      <c r="W26" s="15" t="s">
        <v>7</v>
      </c>
      <c r="X26" s="15" t="s">
        <v>10</v>
      </c>
      <c r="Y26" s="17" t="s">
        <v>2316</v>
      </c>
    </row>
    <row r="27" spans="1:25" s="14" customFormat="1" ht="29" customHeight="1" x14ac:dyDescent="0.15">
      <c r="A27" s="15" t="s">
        <v>2244</v>
      </c>
      <c r="B27" s="15" t="s">
        <v>2340</v>
      </c>
      <c r="C27" s="15" t="s">
        <v>2341</v>
      </c>
      <c r="D27" s="15" t="s">
        <v>2314</v>
      </c>
      <c r="E27" s="15" t="s">
        <v>51</v>
      </c>
      <c r="F27" s="15" t="s">
        <v>77</v>
      </c>
      <c r="G27" s="15" t="s">
        <v>767</v>
      </c>
      <c r="H27" s="11" t="s">
        <v>77</v>
      </c>
      <c r="I27" s="15" t="s">
        <v>20</v>
      </c>
      <c r="J27" s="15" t="s">
        <v>10</v>
      </c>
      <c r="K27" s="15" t="s">
        <v>2342</v>
      </c>
      <c r="L27" s="15" t="s">
        <v>7</v>
      </c>
      <c r="M27" s="15" t="s">
        <v>11</v>
      </c>
      <c r="N27" s="15" t="s">
        <v>10</v>
      </c>
      <c r="O27" s="15" t="s">
        <v>7</v>
      </c>
      <c r="P27" s="15" t="s">
        <v>13</v>
      </c>
      <c r="Q27" s="15" t="s">
        <v>7</v>
      </c>
      <c r="R27" s="15" t="s">
        <v>2343</v>
      </c>
      <c r="S27" s="15" t="s">
        <v>10</v>
      </c>
      <c r="T27" s="15" t="s">
        <v>12</v>
      </c>
      <c r="U27" s="15" t="s">
        <v>7</v>
      </c>
      <c r="V27" s="15" t="s">
        <v>2344</v>
      </c>
      <c r="W27" s="15" t="s">
        <v>10</v>
      </c>
      <c r="X27" s="15" t="s">
        <v>7</v>
      </c>
      <c r="Y27" s="17" t="s">
        <v>2316</v>
      </c>
    </row>
    <row r="28" spans="1:25" s="14" customFormat="1" ht="29" customHeight="1" x14ac:dyDescent="0.15">
      <c r="A28" s="15" t="s">
        <v>2244</v>
      </c>
      <c r="B28" s="15" t="s">
        <v>2345</v>
      </c>
      <c r="C28" s="15" t="s">
        <v>2346</v>
      </c>
      <c r="D28" s="15" t="s">
        <v>2258</v>
      </c>
      <c r="E28" s="15" t="s">
        <v>4</v>
      </c>
      <c r="F28" s="15" t="s">
        <v>77</v>
      </c>
      <c r="G28" s="15" t="s">
        <v>5</v>
      </c>
      <c r="H28" s="11" t="s">
        <v>158</v>
      </c>
      <c r="I28" s="15" t="s">
        <v>20</v>
      </c>
      <c r="J28" s="15" t="s">
        <v>10</v>
      </c>
      <c r="K28" s="15" t="s">
        <v>2347</v>
      </c>
      <c r="L28" s="15" t="s">
        <v>10</v>
      </c>
      <c r="M28" s="15" t="s">
        <v>11</v>
      </c>
      <c r="N28" s="15" t="s">
        <v>10</v>
      </c>
      <c r="O28" s="15" t="s">
        <v>7</v>
      </c>
      <c r="P28" s="15" t="s">
        <v>13</v>
      </c>
      <c r="Q28" s="15" t="s">
        <v>10</v>
      </c>
      <c r="R28" s="15" t="s">
        <v>12</v>
      </c>
      <c r="S28" s="15" t="s">
        <v>10</v>
      </c>
      <c r="T28" s="15" t="s">
        <v>12</v>
      </c>
      <c r="U28" s="15" t="s">
        <v>10</v>
      </c>
      <c r="V28" s="15" t="s">
        <v>12</v>
      </c>
      <c r="W28" s="15" t="s">
        <v>10</v>
      </c>
      <c r="X28" s="15" t="s">
        <v>10</v>
      </c>
      <c r="Y28" s="17" t="s">
        <v>2348</v>
      </c>
    </row>
    <row r="29" spans="1:25" s="14" customFormat="1" ht="29" customHeight="1" x14ac:dyDescent="0.15">
      <c r="A29" s="15" t="s">
        <v>2244</v>
      </c>
      <c r="B29" s="15" t="s">
        <v>2349</v>
      </c>
      <c r="C29" s="15" t="s">
        <v>2350</v>
      </c>
      <c r="D29" s="15" t="s">
        <v>2258</v>
      </c>
      <c r="E29" s="15" t="s">
        <v>67</v>
      </c>
      <c r="F29" s="15" t="s">
        <v>2351</v>
      </c>
      <c r="G29" s="15" t="s">
        <v>5</v>
      </c>
      <c r="H29" s="11" t="s">
        <v>158</v>
      </c>
      <c r="I29" s="15" t="s">
        <v>20</v>
      </c>
      <c r="J29" s="15" t="s">
        <v>10</v>
      </c>
      <c r="K29" s="15" t="s">
        <v>2352</v>
      </c>
      <c r="L29" s="15" t="s">
        <v>7</v>
      </c>
      <c r="M29" s="15" t="s">
        <v>11</v>
      </c>
      <c r="N29" s="15" t="s">
        <v>10</v>
      </c>
      <c r="O29" s="15" t="s">
        <v>7</v>
      </c>
      <c r="P29" s="15" t="s">
        <v>13</v>
      </c>
      <c r="Q29" s="15" t="s">
        <v>7</v>
      </c>
      <c r="R29" s="15" t="s">
        <v>2353</v>
      </c>
      <c r="S29" s="15" t="s">
        <v>10</v>
      </c>
      <c r="T29" s="15" t="s">
        <v>12</v>
      </c>
      <c r="U29" s="15" t="s">
        <v>7</v>
      </c>
      <c r="V29" s="15" t="s">
        <v>2354</v>
      </c>
      <c r="W29" s="15" t="s">
        <v>7</v>
      </c>
      <c r="X29" s="15" t="s">
        <v>10</v>
      </c>
      <c r="Y29" s="17" t="s">
        <v>2348</v>
      </c>
    </row>
    <row r="30" spans="1:25" s="14" customFormat="1" ht="29" customHeight="1" x14ac:dyDescent="0.15">
      <c r="A30" s="15" t="s">
        <v>2244</v>
      </c>
      <c r="B30" s="15" t="s">
        <v>2355</v>
      </c>
      <c r="C30" s="15" t="s">
        <v>2356</v>
      </c>
      <c r="D30" s="15" t="s">
        <v>2258</v>
      </c>
      <c r="E30" s="15" t="s">
        <v>4</v>
      </c>
      <c r="F30" s="15" t="s">
        <v>2357</v>
      </c>
      <c r="G30" s="15" t="s">
        <v>5</v>
      </c>
      <c r="H30" s="11" t="s">
        <v>158</v>
      </c>
      <c r="I30" s="15" t="s">
        <v>8</v>
      </c>
      <c r="J30" s="15" t="s">
        <v>10</v>
      </c>
      <c r="K30" s="15" t="s">
        <v>2352</v>
      </c>
      <c r="L30" s="15" t="s">
        <v>7</v>
      </c>
      <c r="M30" s="15" t="s">
        <v>11</v>
      </c>
      <c r="N30" s="15" t="s">
        <v>10</v>
      </c>
      <c r="O30" s="15" t="s">
        <v>7</v>
      </c>
      <c r="P30" s="15" t="s">
        <v>13</v>
      </c>
      <c r="Q30" s="15" t="s">
        <v>7</v>
      </c>
      <c r="R30" s="15" t="s">
        <v>2261</v>
      </c>
      <c r="S30" s="15" t="s">
        <v>7</v>
      </c>
      <c r="T30" s="15" t="s">
        <v>2358</v>
      </c>
      <c r="U30" s="15" t="s">
        <v>10</v>
      </c>
      <c r="V30" s="15" t="s">
        <v>12</v>
      </c>
      <c r="W30" s="15" t="s">
        <v>7</v>
      </c>
      <c r="X30" s="15" t="s">
        <v>10</v>
      </c>
      <c r="Y30" s="17" t="s">
        <v>2348</v>
      </c>
    </row>
    <row r="31" spans="1:25" s="14" customFormat="1" ht="29" customHeight="1" x14ac:dyDescent="0.15">
      <c r="A31" s="15" t="s">
        <v>2244</v>
      </c>
      <c r="B31" s="15" t="s">
        <v>2359</v>
      </c>
      <c r="C31" s="15" t="s">
        <v>2360</v>
      </c>
      <c r="D31" s="15" t="s">
        <v>2258</v>
      </c>
      <c r="E31" s="15" t="s">
        <v>4</v>
      </c>
      <c r="F31" s="15" t="s">
        <v>2361</v>
      </c>
      <c r="G31" s="15" t="s">
        <v>5</v>
      </c>
      <c r="H31" s="11" t="s">
        <v>3053</v>
      </c>
      <c r="I31" s="15" t="s">
        <v>8</v>
      </c>
      <c r="J31" s="15" t="s">
        <v>7</v>
      </c>
      <c r="K31" s="15" t="s">
        <v>2362</v>
      </c>
      <c r="L31" s="15" t="s">
        <v>7</v>
      </c>
      <c r="M31" s="15" t="s">
        <v>11</v>
      </c>
      <c r="N31" s="15" t="s">
        <v>10</v>
      </c>
      <c r="O31" s="15" t="s">
        <v>7</v>
      </c>
      <c r="P31" s="15" t="s">
        <v>13</v>
      </c>
      <c r="Q31" s="15" t="s">
        <v>7</v>
      </c>
      <c r="R31" s="15" t="s">
        <v>2261</v>
      </c>
      <c r="S31" s="15" t="s">
        <v>7</v>
      </c>
      <c r="T31" s="15" t="s">
        <v>2363</v>
      </c>
      <c r="U31" s="15" t="s">
        <v>10</v>
      </c>
      <c r="V31" s="15" t="s">
        <v>12</v>
      </c>
      <c r="W31" s="15" t="s">
        <v>7</v>
      </c>
      <c r="X31" s="15" t="s">
        <v>10</v>
      </c>
      <c r="Y31" s="17" t="s">
        <v>2348</v>
      </c>
    </row>
    <row r="32" spans="1:25" s="14" customFormat="1" ht="29" customHeight="1" x14ac:dyDescent="0.15">
      <c r="A32" s="15" t="s">
        <v>2244</v>
      </c>
      <c r="B32" s="15" t="s">
        <v>2364</v>
      </c>
      <c r="C32" s="15" t="s">
        <v>2365</v>
      </c>
      <c r="D32" s="15" t="s">
        <v>2366</v>
      </c>
      <c r="E32" s="15" t="s">
        <v>91</v>
      </c>
      <c r="F32" s="15" t="s">
        <v>77</v>
      </c>
      <c r="G32" s="15" t="s">
        <v>5</v>
      </c>
      <c r="H32" s="11" t="s">
        <v>158</v>
      </c>
      <c r="I32" s="15" t="s">
        <v>8</v>
      </c>
      <c r="J32" s="15" t="s">
        <v>10</v>
      </c>
      <c r="K32" s="15" t="s">
        <v>2367</v>
      </c>
      <c r="L32" s="15" t="s">
        <v>10</v>
      </c>
      <c r="M32" s="15" t="s">
        <v>11</v>
      </c>
      <c r="N32" s="15" t="s">
        <v>10</v>
      </c>
      <c r="O32" s="15" t="s">
        <v>7</v>
      </c>
      <c r="P32" s="15" t="s">
        <v>13</v>
      </c>
      <c r="Q32" s="15" t="s">
        <v>7</v>
      </c>
      <c r="R32" s="15" t="s">
        <v>77</v>
      </c>
      <c r="S32" s="15" t="s">
        <v>10</v>
      </c>
      <c r="T32" s="15" t="s">
        <v>12</v>
      </c>
      <c r="U32" s="15" t="s">
        <v>10</v>
      </c>
      <c r="V32" s="15" t="s">
        <v>12</v>
      </c>
      <c r="W32" s="15" t="s">
        <v>7</v>
      </c>
      <c r="X32" s="15" t="s">
        <v>10</v>
      </c>
      <c r="Y32" s="17" t="s">
        <v>2368</v>
      </c>
    </row>
    <row r="33" spans="1:25" s="14" customFormat="1" ht="29" customHeight="1" x14ac:dyDescent="0.15">
      <c r="A33" s="15" t="s">
        <v>2244</v>
      </c>
      <c r="B33" s="15" t="s">
        <v>2369</v>
      </c>
      <c r="C33" s="15" t="s">
        <v>2369</v>
      </c>
      <c r="D33" s="15" t="s">
        <v>2366</v>
      </c>
      <c r="E33" s="15" t="s">
        <v>91</v>
      </c>
      <c r="F33" s="15" t="s">
        <v>77</v>
      </c>
      <c r="G33" s="15" t="s">
        <v>5</v>
      </c>
      <c r="H33" s="11" t="s">
        <v>92</v>
      </c>
      <c r="I33" s="15" t="s">
        <v>8</v>
      </c>
      <c r="J33" s="15" t="s">
        <v>10</v>
      </c>
      <c r="K33" s="15" t="s">
        <v>2367</v>
      </c>
      <c r="L33" s="15" t="s">
        <v>10</v>
      </c>
      <c r="M33" s="15" t="s">
        <v>11</v>
      </c>
      <c r="N33" s="15" t="s">
        <v>10</v>
      </c>
      <c r="O33" s="15" t="s">
        <v>7</v>
      </c>
      <c r="P33" s="15" t="s">
        <v>13</v>
      </c>
      <c r="Q33" s="15" t="s">
        <v>7</v>
      </c>
      <c r="R33" s="15" t="s">
        <v>2370</v>
      </c>
      <c r="S33" s="15" t="s">
        <v>10</v>
      </c>
      <c r="T33" s="15" t="s">
        <v>12</v>
      </c>
      <c r="U33" s="15" t="s">
        <v>10</v>
      </c>
      <c r="V33" s="15" t="s">
        <v>12</v>
      </c>
      <c r="W33" s="15" t="s">
        <v>7</v>
      </c>
      <c r="X33" s="15" t="s">
        <v>10</v>
      </c>
      <c r="Y33" s="17" t="s">
        <v>2368</v>
      </c>
    </row>
    <row r="34" spans="1:25" s="14" customFormat="1" ht="29" customHeight="1" x14ac:dyDescent="0.15">
      <c r="A34" s="15" t="s">
        <v>2244</v>
      </c>
      <c r="B34" s="15" t="s">
        <v>2371</v>
      </c>
      <c r="C34" s="15" t="s">
        <v>2372</v>
      </c>
      <c r="D34" s="15" t="s">
        <v>2366</v>
      </c>
      <c r="E34" s="15" t="s">
        <v>91</v>
      </c>
      <c r="F34" s="15" t="s">
        <v>77</v>
      </c>
      <c r="G34" s="15" t="s">
        <v>5</v>
      </c>
      <c r="H34" s="11" t="s">
        <v>158</v>
      </c>
      <c r="I34" s="15" t="s">
        <v>8</v>
      </c>
      <c r="J34" s="15" t="s">
        <v>10</v>
      </c>
      <c r="K34" s="15" t="s">
        <v>2367</v>
      </c>
      <c r="L34" s="15" t="s">
        <v>10</v>
      </c>
      <c r="M34" s="15" t="s">
        <v>11</v>
      </c>
      <c r="N34" s="15" t="s">
        <v>10</v>
      </c>
      <c r="O34" s="15" t="s">
        <v>7</v>
      </c>
      <c r="P34" s="15" t="s">
        <v>13</v>
      </c>
      <c r="Q34" s="15" t="s">
        <v>7</v>
      </c>
      <c r="R34" s="15" t="s">
        <v>2370</v>
      </c>
      <c r="S34" s="15" t="s">
        <v>10</v>
      </c>
      <c r="T34" s="15" t="s">
        <v>12</v>
      </c>
      <c r="U34" s="15" t="s">
        <v>10</v>
      </c>
      <c r="V34" s="15" t="s">
        <v>12</v>
      </c>
      <c r="W34" s="15" t="s">
        <v>7</v>
      </c>
      <c r="X34" s="15" t="s">
        <v>10</v>
      </c>
      <c r="Y34" s="17" t="s">
        <v>2368</v>
      </c>
    </row>
    <row r="35" spans="1:25" s="14" customFormat="1" ht="29" customHeight="1" x14ac:dyDescent="0.15">
      <c r="A35" s="15" t="s">
        <v>2244</v>
      </c>
      <c r="B35" s="15" t="s">
        <v>2373</v>
      </c>
      <c r="C35" s="15" t="s">
        <v>2374</v>
      </c>
      <c r="D35" s="15" t="s">
        <v>2366</v>
      </c>
      <c r="E35" s="15" t="s">
        <v>91</v>
      </c>
      <c r="F35" s="15" t="s">
        <v>77</v>
      </c>
      <c r="G35" s="15" t="s">
        <v>5</v>
      </c>
      <c r="H35" s="11" t="s">
        <v>6</v>
      </c>
      <c r="I35" s="15" t="s">
        <v>8</v>
      </c>
      <c r="J35" s="15" t="s">
        <v>10</v>
      </c>
      <c r="K35" s="15" t="s">
        <v>2375</v>
      </c>
      <c r="L35" s="15" t="s">
        <v>10</v>
      </c>
      <c r="M35" s="15" t="s">
        <v>11</v>
      </c>
      <c r="N35" s="15" t="s">
        <v>10</v>
      </c>
      <c r="O35" s="15" t="s">
        <v>7</v>
      </c>
      <c r="P35" s="15" t="s">
        <v>13</v>
      </c>
      <c r="Q35" s="15" t="s">
        <v>7</v>
      </c>
      <c r="R35" s="15" t="s">
        <v>2376</v>
      </c>
      <c r="S35" s="15" t="s">
        <v>10</v>
      </c>
      <c r="T35" s="15" t="s">
        <v>12</v>
      </c>
      <c r="U35" s="15" t="s">
        <v>10</v>
      </c>
      <c r="V35" s="15" t="s">
        <v>12</v>
      </c>
      <c r="W35" s="15" t="s">
        <v>7</v>
      </c>
      <c r="X35" s="15" t="s">
        <v>10</v>
      </c>
      <c r="Y35" s="17" t="s">
        <v>2368</v>
      </c>
    </row>
    <row r="36" spans="1:25" s="14" customFormat="1" ht="29" customHeight="1" x14ac:dyDescent="0.15">
      <c r="A36" s="27" t="s">
        <v>2244</v>
      </c>
      <c r="B36" s="27" t="s">
        <v>2377</v>
      </c>
      <c r="C36" s="27" t="s">
        <v>2378</v>
      </c>
      <c r="D36" s="27" t="s">
        <v>2366</v>
      </c>
      <c r="E36" s="27" t="s">
        <v>91</v>
      </c>
      <c r="F36" s="27" t="s">
        <v>77</v>
      </c>
      <c r="G36" s="27" t="s">
        <v>5</v>
      </c>
      <c r="H36" s="11" t="s">
        <v>6</v>
      </c>
      <c r="I36" s="27" t="s">
        <v>8</v>
      </c>
      <c r="J36" s="27" t="s">
        <v>10</v>
      </c>
      <c r="K36" s="27" t="s">
        <v>2367</v>
      </c>
      <c r="L36" s="27" t="s">
        <v>10</v>
      </c>
      <c r="M36" s="27" t="s">
        <v>11</v>
      </c>
      <c r="N36" s="27" t="s">
        <v>10</v>
      </c>
      <c r="O36" s="27" t="s">
        <v>7</v>
      </c>
      <c r="P36" s="27" t="s">
        <v>13</v>
      </c>
      <c r="Q36" s="27" t="s">
        <v>7</v>
      </c>
      <c r="R36" s="27" t="s">
        <v>2370</v>
      </c>
      <c r="S36" s="27" t="s">
        <v>10</v>
      </c>
      <c r="T36" s="27" t="s">
        <v>12</v>
      </c>
      <c r="U36" s="27" t="s">
        <v>10</v>
      </c>
      <c r="V36" s="27" t="s">
        <v>12</v>
      </c>
      <c r="W36" s="27" t="s">
        <v>7</v>
      </c>
      <c r="X36" s="27" t="s">
        <v>10</v>
      </c>
      <c r="Y36" s="28" t="s">
        <v>2368</v>
      </c>
    </row>
    <row r="37" spans="1:25" x14ac:dyDescent="0.2">
      <c r="A37" s="10" t="s">
        <v>3006</v>
      </c>
    </row>
    <row r="38" spans="1:25" x14ac:dyDescent="0.2">
      <c r="A38" s="10" t="s">
        <v>3008</v>
      </c>
    </row>
    <row r="39" spans="1:25" x14ac:dyDescent="0.2">
      <c r="A39" s="10" t="s">
        <v>3012</v>
      </c>
    </row>
    <row r="40" spans="1:25" x14ac:dyDescent="0.2">
      <c r="A40" s="10" t="s">
        <v>3013</v>
      </c>
    </row>
  </sheetData>
  <mergeCells count="13">
    <mergeCell ref="W5:X5"/>
    <mergeCell ref="Y5:Y6"/>
    <mergeCell ref="F5:F6"/>
    <mergeCell ref="G5:G6"/>
    <mergeCell ref="I5:K5"/>
    <mergeCell ref="L5:M5"/>
    <mergeCell ref="N5:V5"/>
    <mergeCell ref="H5:H6"/>
    <mergeCell ref="A5:A6"/>
    <mergeCell ref="B5:B6"/>
    <mergeCell ref="C5:C6"/>
    <mergeCell ref="D5:D6"/>
    <mergeCell ref="E5:E6"/>
  </mergeCells>
  <pageMargins left="0.75" right="0.75" top="1" bottom="1" header="0.5" footer="0.5"/>
  <pageSetup paperSize="9"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33</vt:i4>
      </vt:variant>
    </vt:vector>
  </HeadingPairs>
  <TitlesOfParts>
    <vt:vector size="33" baseType="lpstr">
      <vt:lpstr>Listado_COVID</vt:lpstr>
      <vt:lpstr>Aguascalientes</vt:lpstr>
      <vt:lpstr>Baja California</vt:lpstr>
      <vt:lpstr>Baja California Sur</vt:lpstr>
      <vt:lpstr>Campeche</vt:lpstr>
      <vt:lpstr>Coahuila</vt:lpstr>
      <vt:lpstr>Colima</vt:lpstr>
      <vt:lpstr>Chiapas</vt:lpstr>
      <vt:lpstr>Chihuahua</vt:lpstr>
      <vt:lpstr>Ciudad de México</vt:lpstr>
      <vt:lpstr>Durango</vt:lpstr>
      <vt:lpstr>Guanajuato</vt:lpstr>
      <vt:lpstr>Guerrero</vt:lpstr>
      <vt:lpstr>Hidalgo</vt:lpstr>
      <vt:lpstr>Jalisco</vt:lpstr>
      <vt:lpstr>Estado de México</vt:lpstr>
      <vt:lpstr>Michoacán</vt:lpstr>
      <vt:lpstr>Morelos</vt:lpstr>
      <vt:lpstr>Nayarit</vt:lpstr>
      <vt:lpstr>Nuevo León</vt:lpstr>
      <vt:lpstr>Oaxaca</vt:lpstr>
      <vt:lpstr>Puebla</vt:lpstr>
      <vt:lpstr>Querétaro</vt:lpstr>
      <vt:lpstr>Quitana Roo</vt:lpstr>
      <vt:lpstr>San Luis Potosí</vt:lpstr>
      <vt:lpstr>Sinaloa</vt:lpstr>
      <vt:lpstr>Sonora</vt:lpstr>
      <vt:lpstr>Tabasco</vt:lpstr>
      <vt:lpstr>Tamaulipas</vt:lpstr>
      <vt:lpstr>Tlaxcala</vt:lpstr>
      <vt:lpstr>Veracruz</vt:lpstr>
      <vt:lpstr>Yucatán</vt:lpstr>
      <vt:lpstr>Zacatecas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franco canseco</dc:creator>
  <cp:lastModifiedBy>cristian franco canseco</cp:lastModifiedBy>
  <dcterms:created xsi:type="dcterms:W3CDTF">2020-10-02T16:19:08Z</dcterms:created>
  <dcterms:modified xsi:type="dcterms:W3CDTF">2021-02-09T00:22:05Z</dcterms:modified>
</cp:coreProperties>
</file>