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0EAAF5D7-075C-44D6-902E-26A8F218531F}" xr6:coauthVersionLast="41" xr6:coauthVersionMax="41" xr10:uidLastSave="{00000000-0000-0000-0000-000000000000}"/>
  <bookViews>
    <workbookView xWindow="-120" yWindow="-120" windowWidth="29040" windowHeight="15840" xr2:uid="{E933C93E-743D-454A-9C96-B49DBBB21E39}"/>
  </bookViews>
  <sheets>
    <sheet name="Cuadro 1 Nuevo León" sheetId="1" r:id="rId1"/>
    <sheet name="Cuadro 2 Nuevo León" sheetId="2" r:id="rId2"/>
  </sheets>
  <definedNames>
    <definedName name="_xlnm.Print_Area" localSheetId="1">'Cuadro 2 Nuevo León'!$A$1:$P$44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<sst xmlns="http://schemas.openxmlformats.org/spreadsheetml/2006/main" count="70" uniqueCount="63">
  <si>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Nuevo León,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</si>
  <si>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</si>
  <si>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</si>
  <si>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</si>
  <si>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</si>
  <si>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</si>
  <si>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</si>
  <si>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</si>
  <si>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</si>
  <si>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</si>
  <si>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</si>
  <si>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</si>
  <si>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</si>
  <si>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</si>
  <si>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</si>
  <si>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</si>
  <si>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</si>
  <si>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</si>
  <si>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</si>
  <si>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</si>
  <si>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</si>
  <si>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</si>
  <si>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</si>
  <si>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</si>
  <si>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</si>
  <si>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</si>
  <si>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</si>
  <si>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</si>
  <si>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</si>
  <si>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</si>
  <si>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</si>
  <si>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</si>
  <si>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</si>
  <si>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</si>
  <si>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</si>
  <si>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</si>
  <si>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</si>
  <si>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</si>
  <si>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</si>
  <si>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</si>
  <si>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</si>
  <si>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</si>
  <si>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</si>
  <si>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</si>
  <si>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</si>
  <si>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</si>
  <si>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</si>
  <si>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</si>
  <si>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</si>
  <si>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</si>
  <si>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</si>
  <si>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</si>
  <si>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</si>
  <si>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</si>
  <si>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</si>
  <si>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</si>
  <si>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</si>
  <si>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</si>
  <si>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</si>
  <si>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</si>
  <si>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Nuevo León,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</si>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</sst>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FE9A5466-63B0-4FBB-B412-8C9C830D30FD}"/>
    <cellStyle name="Normal 3" xfId="3" xr:uid="{91173488-FF1A-40E8-8C38-040228C040AD}"/>
    <cellStyle name="Normal_Propuesta_AnexoV4" xfId="2" xr:uid="{26AC0846-156F-48F2-87F0-345EC79FF2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C68DDA-691E-4CAC-B143-D4C3E0E73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C642E-57DD-407C-AEF2-34B57B865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BA3D-FCC7-47EB-9D7F-8DB16E532390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21.365400006521767</v>
      </c>
      <c r="D11" s="19">
        <v>21.017552476935002</v>
      </c>
      <c r="E11" s="19">
        <v>23.246786025752833</v>
      </c>
      <c r="F11" s="19">
        <v>20.366180797960542</v>
      </c>
      <c r="G11" s="19">
        <v>14.245565186496773</v>
      </c>
      <c r="H11" s="19">
        <v>14.527048930327377</v>
      </c>
      <c r="I11" s="20"/>
      <c r="J11" s="21">
        <v>976.25199999999995</v>
      </c>
      <c r="K11" s="21">
        <v>994.42700000000002</v>
      </c>
      <c r="L11" s="21">
        <v>1132.874</v>
      </c>
      <c r="M11" s="21">
        <v>1022.734</v>
      </c>
      <c r="N11" s="21">
        <v>737.76499999999999</v>
      </c>
      <c r="O11" s="21">
        <v>773.02800000000002</v>
      </c>
      <c r="P11" s="20"/>
      <c r="Q11" s="20">
        <v>2.2975952930186057</v>
      </c>
      <c r="R11" s="20">
        <v>1.9778706732620897</v>
      </c>
      <c r="S11" s="20">
        <v>1.973100274169943</v>
      </c>
      <c r="T11" s="20">
        <v>1.7925423423881479</v>
      </c>
      <c r="U11" s="20">
        <v>1.8168020982291109</v>
      </c>
      <c r="V11" s="20">
        <v>1.6374012325556124</v>
      </c>
      <c r="W11" s="22"/>
      <c r="X11" s="23"/>
      <c r="Y11" s="24"/>
    </row>
    <row r="12" spans="1:35" x14ac:dyDescent="0.2">
      <c r="B12" s="18" t="s">
        <v>8</v>
      </c>
      <c r="C12" s="19">
        <v>18.767416458447912</v>
      </c>
      <c r="D12" s="19">
        <v>19.191776154771556</v>
      </c>
      <c r="E12" s="19">
        <v>20.835048478941161</v>
      </c>
      <c r="F12" s="19">
        <v>19.037693606203604</v>
      </c>
      <c r="G12" s="19">
        <v>13.63750287222601</v>
      </c>
      <c r="H12" s="19">
        <v>14.052860381324042</v>
      </c>
      <c r="I12" s="20"/>
      <c r="J12" s="21">
        <v>857.54200000000003</v>
      </c>
      <c r="K12" s="21">
        <v>908.04200000000003</v>
      </c>
      <c r="L12" s="21">
        <v>1015.3440000000001</v>
      </c>
      <c r="M12" s="21">
        <v>956.02099999999996</v>
      </c>
      <c r="N12" s="21">
        <v>706.274</v>
      </c>
      <c r="O12" s="21">
        <v>747.79499999999996</v>
      </c>
      <c r="P12" s="20"/>
      <c r="Q12" s="20">
        <v>2.1142801168922341</v>
      </c>
      <c r="R12" s="20">
        <v>1.8353336079168143</v>
      </c>
      <c r="S12" s="20">
        <v>1.7942313147071338</v>
      </c>
      <c r="T12" s="20">
        <v>1.6885486825080203</v>
      </c>
      <c r="U12" s="20">
        <v>1.7480751096599902</v>
      </c>
      <c r="V12" s="20">
        <v>1.5826864314417721</v>
      </c>
      <c r="W12" s="22"/>
      <c r="X12" s="23"/>
      <c r="Y12" s="24"/>
    </row>
    <row r="13" spans="1:35" x14ac:dyDescent="0.2">
      <c r="B13" s="18" t="s">
        <v>9</v>
      </c>
      <c r="C13" s="19">
        <v>2.5979835480738571</v>
      </c>
      <c r="D13" s="19">
        <v>1.8257763221634471</v>
      </c>
      <c r="E13" s="19">
        <v>2.411737546811676</v>
      </c>
      <c r="F13" s="19">
        <v>1.3284871917569394</v>
      </c>
      <c r="G13" s="19">
        <v>0.60806231427076352</v>
      </c>
      <c r="H13" s="19">
        <v>0.47418854900333579</v>
      </c>
      <c r="I13" s="20"/>
      <c r="J13" s="21">
        <v>118.71</v>
      </c>
      <c r="K13" s="21">
        <v>86.385000000000005</v>
      </c>
      <c r="L13" s="21">
        <v>117.53</v>
      </c>
      <c r="M13" s="21">
        <v>66.712999999999994</v>
      </c>
      <c r="N13" s="21">
        <v>31.491</v>
      </c>
      <c r="O13" s="21">
        <v>25.233000000000001</v>
      </c>
      <c r="P13" s="20"/>
      <c r="Q13" s="20">
        <v>3.6218347232752084</v>
      </c>
      <c r="R13" s="20">
        <v>3.4761590553915611</v>
      </c>
      <c r="S13" s="20">
        <v>3.5183527609971921</v>
      </c>
      <c r="T13" s="20">
        <v>3.2828084481285504</v>
      </c>
      <c r="U13" s="20">
        <v>3.3581975802610269</v>
      </c>
      <c r="V13" s="20">
        <v>3.2589069868822573</v>
      </c>
      <c r="W13" s="22"/>
      <c r="X13" s="23"/>
      <c r="Y13" s="24"/>
    </row>
    <row r="14" spans="1:35" x14ac:dyDescent="0.2">
      <c r="B14" s="18" t="s">
        <v>10</v>
      </c>
      <c r="C14" s="19">
        <v>36.489095844386235</v>
      </c>
      <c r="D14" s="19">
        <v>31.628211620547948</v>
      </c>
      <c r="E14" s="19">
        <v>29.099143282203865</v>
      </c>
      <c r="F14" s="19">
        <v>28.012773294924237</v>
      </c>
      <c r="G14" s="19">
        <v>34.573665114860077</v>
      </c>
      <c r="H14" s="19">
        <v>34.441671313086779</v>
      </c>
      <c r="I14" s="20"/>
      <c r="J14" s="21">
        <v>1667.3009999999999</v>
      </c>
      <c r="K14" s="21">
        <v>1496.461</v>
      </c>
      <c r="L14" s="21">
        <v>1418.0740000000001</v>
      </c>
      <c r="M14" s="21">
        <v>1406.7249999999999</v>
      </c>
      <c r="N14" s="21">
        <v>1790.539</v>
      </c>
      <c r="O14" s="21">
        <v>1832.7449999999999</v>
      </c>
      <c r="P14" s="20"/>
      <c r="Q14" s="20">
        <v>1.7159864955397977</v>
      </c>
      <c r="R14" s="20">
        <v>1.6746724438525293</v>
      </c>
      <c r="S14" s="20">
        <v>1.6247128147050154</v>
      </c>
      <c r="T14" s="20">
        <v>1.5859588761129575</v>
      </c>
      <c r="U14" s="20">
        <v>1.5578465478830676</v>
      </c>
      <c r="V14" s="20">
        <v>1.495212372697784</v>
      </c>
      <c r="W14" s="22"/>
      <c r="X14" s="23"/>
    </row>
    <row r="15" spans="1:35" x14ac:dyDescent="0.2">
      <c r="B15" s="18" t="s">
        <v>11</v>
      </c>
      <c r="C15" s="19">
        <v>7.2300803206083719</v>
      </c>
      <c r="D15" s="19">
        <v>8.207253986759131</v>
      </c>
      <c r="E15" s="19">
        <v>8.4214846355101827</v>
      </c>
      <c r="F15" s="19">
        <v>9.1249882759457055</v>
      </c>
      <c r="G15" s="19">
        <v>5.3278585648331402</v>
      </c>
      <c r="H15" s="19">
        <v>6.5789174489471653</v>
      </c>
      <c r="I15" s="20"/>
      <c r="J15" s="21">
        <v>330.36500000000001</v>
      </c>
      <c r="K15" s="21">
        <v>388.31900000000002</v>
      </c>
      <c r="L15" s="21">
        <v>410.4</v>
      </c>
      <c r="M15" s="21">
        <v>458.23200000000003</v>
      </c>
      <c r="N15" s="21">
        <v>275.92500000000001</v>
      </c>
      <c r="O15" s="21">
        <v>350.084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34.915423828483625</v>
      </c>
      <c r="D16" s="19">
        <v>39.14698191575792</v>
      </c>
      <c r="E16" s="19">
        <v>39.232586056533115</v>
      </c>
      <c r="F16" s="19">
        <v>42.496057631169514</v>
      </c>
      <c r="G16" s="19">
        <v>45.852911133810011</v>
      </c>
      <c r="H16" s="19">
        <v>44.45236230763868</v>
      </c>
      <c r="I16" s="20"/>
      <c r="J16" s="21">
        <v>1595.395</v>
      </c>
      <c r="K16" s="21">
        <v>1852.2049999999999</v>
      </c>
      <c r="L16" s="21">
        <v>1911.902</v>
      </c>
      <c r="M16" s="21">
        <v>2134.0360000000001</v>
      </c>
      <c r="N16" s="21">
        <v>2374.681</v>
      </c>
      <c r="O16" s="21">
        <v>2365.444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57.854495850908009</v>
      </c>
      <c r="D18" s="19">
        <v>52.645764097482953</v>
      </c>
      <c r="E18" s="19">
        <v>52.345929307956709</v>
      </c>
      <c r="F18" s="19">
        <v>48.378954092884783</v>
      </c>
      <c r="G18" s="19">
        <v>48.819230301356846</v>
      </c>
      <c r="H18" s="19">
        <v>48.968720243414161</v>
      </c>
      <c r="I18" s="20"/>
      <c r="J18" s="21">
        <v>2643.5529999999999</v>
      </c>
      <c r="K18" s="21">
        <v>2490.8879999999999</v>
      </c>
      <c r="L18" s="21">
        <v>2550.9479999999999</v>
      </c>
      <c r="M18" s="21">
        <v>2429.4589999999998</v>
      </c>
      <c r="N18" s="21">
        <v>2528.3040000000001</v>
      </c>
      <c r="O18" s="21">
        <v>2605.7730000000001</v>
      </c>
      <c r="P18" s="20"/>
      <c r="Q18" s="20">
        <v>1.9307719572862734</v>
      </c>
      <c r="R18" s="20">
        <v>1.7957170294288622</v>
      </c>
      <c r="S18" s="20">
        <v>1.7794314113811807</v>
      </c>
      <c r="T18" s="20">
        <v>1.6729247128681735</v>
      </c>
      <c r="U18" s="20">
        <v>1.6334103810301293</v>
      </c>
      <c r="V18" s="20">
        <v>1.5373940861310635</v>
      </c>
      <c r="W18" s="22"/>
      <c r="X18" s="28"/>
    </row>
    <row r="19" spans="1:24" x14ac:dyDescent="0.2">
      <c r="B19" s="27" t="s">
        <v>15</v>
      </c>
      <c r="C19" s="19">
        <v>12.190672864826725</v>
      </c>
      <c r="D19" s="19">
        <v>9.4019713354068521</v>
      </c>
      <c r="E19" s="19">
        <v>9.3236751654440049</v>
      </c>
      <c r="F19" s="19">
        <v>6.6563952998639708</v>
      </c>
      <c r="G19" s="19">
        <v>6.6609769237156087</v>
      </c>
      <c r="H19" s="19">
        <v>4.3740994918347971</v>
      </c>
      <c r="I19" s="20"/>
      <c r="J19" s="21">
        <v>557.03</v>
      </c>
      <c r="K19" s="21">
        <v>444.846</v>
      </c>
      <c r="L19" s="21">
        <v>454.36599999999999</v>
      </c>
      <c r="M19" s="21">
        <v>334.26600000000002</v>
      </c>
      <c r="N19" s="21">
        <v>344.96600000000001</v>
      </c>
      <c r="O19" s="21">
        <v>232.75899999999999</v>
      </c>
      <c r="P19" s="20"/>
      <c r="Q19" s="20">
        <v>3.494933845573847</v>
      </c>
      <c r="R19" s="20">
        <v>3.3739968438515802</v>
      </c>
      <c r="S19" s="20">
        <v>3.3199271072219312</v>
      </c>
      <c r="T19" s="20">
        <v>3.3551123955173425</v>
      </c>
      <c r="U19" s="20">
        <v>3.2528307137515</v>
      </c>
      <c r="V19" s="20">
        <v>3.2615108330934572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15.002977471668061</v>
      </c>
      <c r="D21" s="19">
        <v>13.112090006112339</v>
      </c>
      <c r="E21" s="19">
        <v>12.683855743087264</v>
      </c>
      <c r="F21" s="19">
        <v>10.777626900068443</v>
      </c>
      <c r="G21" s="19">
        <v>10.683541517423551</v>
      </c>
      <c r="H21" s="19">
        <v>10.112808878881312</v>
      </c>
      <c r="I21" s="20"/>
      <c r="J21" s="21">
        <v>685.53300000000002</v>
      </c>
      <c r="K21" s="21">
        <v>620.38699999999994</v>
      </c>
      <c r="L21" s="21">
        <v>618.11599999999999</v>
      </c>
      <c r="M21" s="21">
        <v>541.22299999999996</v>
      </c>
      <c r="N21" s="21">
        <v>553.29100000000005</v>
      </c>
      <c r="O21" s="21">
        <v>538.13300000000004</v>
      </c>
      <c r="P21" s="20"/>
      <c r="Q21" s="20">
        <v>2.3491050029684932</v>
      </c>
      <c r="R21" s="20">
        <v>2.1005662594477319</v>
      </c>
      <c r="S21" s="20">
        <v>2.0928337075888668</v>
      </c>
      <c r="T21" s="20">
        <v>2.0408463794036837</v>
      </c>
      <c r="U21" s="20">
        <v>1.9587396144162836</v>
      </c>
      <c r="V21" s="20">
        <v>1.824201452057391</v>
      </c>
      <c r="W21" s="22"/>
      <c r="X21" s="28"/>
    </row>
    <row r="22" spans="1:24" x14ac:dyDescent="0.2">
      <c r="B22" s="27" t="s">
        <v>18</v>
      </c>
      <c r="C22" s="19">
        <v>24.815415358939081</v>
      </c>
      <c r="D22" s="19">
        <v>18.604720958563746</v>
      </c>
      <c r="E22" s="19">
        <v>15.497829990252912</v>
      </c>
      <c r="F22" s="19">
        <v>13.666832147585881</v>
      </c>
      <c r="G22" s="19">
        <v>13.324406100897679</v>
      </c>
      <c r="H22" s="19">
        <v>12.959781827789858</v>
      </c>
      <c r="I22" s="20"/>
      <c r="J22" s="21">
        <v>1133.894</v>
      </c>
      <c r="K22" s="21">
        <v>880.26599999999996</v>
      </c>
      <c r="L22" s="21">
        <v>755.24800000000005</v>
      </c>
      <c r="M22" s="21">
        <v>686.31100000000004</v>
      </c>
      <c r="N22" s="21">
        <v>690.05899999999997</v>
      </c>
      <c r="O22" s="21">
        <v>689.62900000000002</v>
      </c>
      <c r="P22" s="20"/>
      <c r="Q22" s="20">
        <v>2.5166523502196854</v>
      </c>
      <c r="R22" s="20">
        <v>2.4482985824739338</v>
      </c>
      <c r="S22" s="20">
        <v>2.4754557443382836</v>
      </c>
      <c r="T22" s="20">
        <v>2.4118293310175707</v>
      </c>
      <c r="U22" s="20">
        <v>2.3938547283638067</v>
      </c>
      <c r="V22" s="20">
        <v>2.279789568014106</v>
      </c>
      <c r="W22" s="22"/>
      <c r="X22" s="28"/>
    </row>
    <row r="23" spans="1:24" x14ac:dyDescent="0.2">
      <c r="B23" s="27" t="s">
        <v>19</v>
      </c>
      <c r="C23" s="19">
        <v>44.29696543003292</v>
      </c>
      <c r="D23" s="19">
        <v>37.185051735084578</v>
      </c>
      <c r="E23" s="19">
        <v>36.99204842764069</v>
      </c>
      <c r="F23" s="19">
        <v>33.436066914828302</v>
      </c>
      <c r="G23" s="19">
        <v>33.637232545072223</v>
      </c>
      <c r="H23" s="19">
        <v>34.573048959267666</v>
      </c>
      <c r="I23" s="20"/>
      <c r="J23" s="21">
        <v>2024.067</v>
      </c>
      <c r="K23" s="21">
        <v>1759.3779999999999</v>
      </c>
      <c r="L23" s="21">
        <v>1802.7149999999999</v>
      </c>
      <c r="M23" s="21">
        <v>1679.068</v>
      </c>
      <c r="N23" s="21">
        <v>1742.0419999999999</v>
      </c>
      <c r="O23" s="21">
        <v>1839.7360000000001</v>
      </c>
      <c r="P23" s="20"/>
      <c r="Q23" s="20">
        <v>2.13864956051356</v>
      </c>
      <c r="R23" s="20">
        <v>2.0282349784980829</v>
      </c>
      <c r="S23" s="20">
        <v>2.001014026066239</v>
      </c>
      <c r="T23" s="20">
        <v>1.903352335938747</v>
      </c>
      <c r="U23" s="20">
        <v>1.8430898910588838</v>
      </c>
      <c r="V23" s="20">
        <v>1.7106747924702239</v>
      </c>
      <c r="W23" s="22"/>
      <c r="X23" s="28"/>
    </row>
    <row r="24" spans="1:24" x14ac:dyDescent="0.2">
      <c r="B24" s="27" t="s">
        <v>20</v>
      </c>
      <c r="C24" s="19">
        <v>8.3156264409988978</v>
      </c>
      <c r="D24" s="19">
        <v>6.820352993989955</v>
      </c>
      <c r="E24" s="19">
        <v>6.9856871697532448</v>
      </c>
      <c r="F24" s="19">
        <v>4.5635296383096895</v>
      </c>
      <c r="G24" s="19">
        <v>4.9861650424510175</v>
      </c>
      <c r="H24" s="19">
        <v>3.0580491500104956</v>
      </c>
      <c r="I24" s="20"/>
      <c r="J24" s="21">
        <v>379.96699999999998</v>
      </c>
      <c r="K24" s="21">
        <v>322.69900000000001</v>
      </c>
      <c r="L24" s="21">
        <v>340.43</v>
      </c>
      <c r="M24" s="21">
        <v>229.16800000000001</v>
      </c>
      <c r="N24" s="21">
        <v>258.22899999999998</v>
      </c>
      <c r="O24" s="21">
        <v>162.72800000000001</v>
      </c>
      <c r="P24" s="20"/>
      <c r="Q24" s="20">
        <v>3.0967584027033928</v>
      </c>
      <c r="R24" s="20">
        <v>2.6434882041778871</v>
      </c>
      <c r="S24" s="20">
        <v>2.6959698028963368</v>
      </c>
      <c r="T24" s="20">
        <v>2.4612205892620262</v>
      </c>
      <c r="U24" s="20">
        <v>2.4584729058316457</v>
      </c>
      <c r="V24" s="20">
        <v>2.3366353669927733</v>
      </c>
      <c r="W24" s="22"/>
      <c r="X24" s="28"/>
    </row>
    <row r="25" spans="1:24" x14ac:dyDescent="0.2">
      <c r="B25" s="27" t="s">
        <v>21</v>
      </c>
      <c r="C25" s="19">
        <v>8.5177355983273646</v>
      </c>
      <c r="D25" s="19">
        <v>3.1556964390334215</v>
      </c>
      <c r="E25" s="19">
        <v>3.3383060585851334</v>
      </c>
      <c r="F25" s="19">
        <v>4.3335290827239321</v>
      </c>
      <c r="G25" s="19">
        <v>2.7315400344860215</v>
      </c>
      <c r="H25" s="19">
        <v>2.3861457940454787</v>
      </c>
      <c r="I25" s="20"/>
      <c r="J25" s="21">
        <v>389.202</v>
      </c>
      <c r="K25" s="21">
        <v>149.309</v>
      </c>
      <c r="L25" s="21">
        <v>162.684</v>
      </c>
      <c r="M25" s="21">
        <v>217.61799999999999</v>
      </c>
      <c r="N25" s="21">
        <v>141.464</v>
      </c>
      <c r="O25" s="21">
        <v>126.974</v>
      </c>
      <c r="P25" s="20"/>
      <c r="Q25" s="20">
        <v>2.9856090153699109</v>
      </c>
      <c r="R25" s="20">
        <v>3.1907319719507865</v>
      </c>
      <c r="S25" s="20">
        <v>3.0214710727545424</v>
      </c>
      <c r="T25" s="20">
        <v>2.7624093595198929</v>
      </c>
      <c r="U25" s="20">
        <v>2.6375402929367189</v>
      </c>
      <c r="V25" s="20">
        <v>2.4839573455983115</v>
      </c>
      <c r="W25" s="22"/>
      <c r="X25" s="28"/>
    </row>
    <row r="26" spans="1:24" x14ac:dyDescent="0.2">
      <c r="B26" s="27" t="s">
        <v>22</v>
      </c>
      <c r="C26" s="19">
        <v>10.755117891901913</v>
      </c>
      <c r="D26" s="19">
        <v>15.658982984360694</v>
      </c>
      <c r="E26" s="19">
        <v>17.648263479197659</v>
      </c>
      <c r="F26" s="19">
        <v>14.156763201185568</v>
      </c>
      <c r="G26" s="19">
        <v>14.378952327806429</v>
      </c>
      <c r="H26" s="19">
        <v>12.194386297636612</v>
      </c>
      <c r="I26" s="20"/>
      <c r="J26" s="21">
        <v>491.435</v>
      </c>
      <c r="K26" s="21">
        <v>740.89099999999996</v>
      </c>
      <c r="L26" s="21">
        <v>860.04399999999998</v>
      </c>
      <c r="M26" s="21">
        <v>710.91399999999999</v>
      </c>
      <c r="N26" s="21">
        <v>744.673</v>
      </c>
      <c r="O26" s="21">
        <v>648.9</v>
      </c>
      <c r="P26" s="20"/>
      <c r="Q26" s="20">
        <v>2.5812060598044502</v>
      </c>
      <c r="R26" s="20">
        <v>2.3016611080442333</v>
      </c>
      <c r="S26" s="20">
        <v>2.1984317081451645</v>
      </c>
      <c r="T26" s="20">
        <v>1.9779452929608925</v>
      </c>
      <c r="U26" s="20">
        <v>1.9493656947411817</v>
      </c>
      <c r="V26" s="20">
        <v>1.7453505933117583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6.1374434187371278</v>
      </c>
      <c r="D28" s="19">
        <v>6.0345199276664134</v>
      </c>
      <c r="E28" s="19">
        <v>8.8050069255630223</v>
      </c>
      <c r="F28" s="19">
        <v>6.3710353031935032</v>
      </c>
      <c r="G28" s="19">
        <v>3.0943770021104831</v>
      </c>
      <c r="H28" s="19">
        <v>3.0838511108467648</v>
      </c>
      <c r="I28" s="32"/>
      <c r="J28" s="21">
        <v>280.43900000000002</v>
      </c>
      <c r="K28" s="21">
        <v>285.51799999999997</v>
      </c>
      <c r="L28" s="21">
        <v>429.09</v>
      </c>
      <c r="M28" s="21">
        <v>319.93599999999998</v>
      </c>
      <c r="N28" s="21">
        <v>160.255</v>
      </c>
      <c r="O28" s="21">
        <v>164.101</v>
      </c>
      <c r="P28" s="32"/>
      <c r="Q28" s="32">
        <v>2.2654124426345836</v>
      </c>
      <c r="R28" s="32">
        <v>1.9139108567585932</v>
      </c>
      <c r="S28" s="32">
        <v>1.8941760469831503</v>
      </c>
      <c r="T28" s="32">
        <v>1.6972582016403281</v>
      </c>
      <c r="U28" s="32">
        <v>1.6799912639231225</v>
      </c>
      <c r="V28" s="32">
        <v>1.4846283691141431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28.59548032713014</v>
      </c>
      <c r="D29" s="36">
        <v>29.224806463694136</v>
      </c>
      <c r="E29" s="36">
        <v>31.668270661263016</v>
      </c>
      <c r="F29" s="36">
        <v>29.491169073906249</v>
      </c>
      <c r="G29" s="36">
        <v>19.573423751329912</v>
      </c>
      <c r="H29" s="36">
        <v>21.105966379274545</v>
      </c>
      <c r="I29" s="37"/>
      <c r="J29" s="38">
        <v>1306.617</v>
      </c>
      <c r="K29" s="38">
        <v>1382.7460000000001</v>
      </c>
      <c r="L29" s="38">
        <v>1543.2739999999999</v>
      </c>
      <c r="M29" s="38">
        <v>1480.9659999999999</v>
      </c>
      <c r="N29" s="38">
        <v>1013.69</v>
      </c>
      <c r="O29" s="38">
        <v>1123.1120000000001</v>
      </c>
      <c r="P29" s="37"/>
      <c r="Q29" s="37">
        <v>1.7166713734782266</v>
      </c>
      <c r="R29" s="37">
        <v>1.4224217607572178</v>
      </c>
      <c r="S29" s="37">
        <v>1.4483973681925568</v>
      </c>
      <c r="T29" s="37">
        <v>1.2379041787589993</v>
      </c>
      <c r="U29" s="37">
        <v>1.3222711085243024</v>
      </c>
      <c r="V29" s="37">
        <v>1.1270087043856711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833B-DC58-423A-9A80-D6988F33E725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7.7513521304253832</v>
      </c>
      <c r="D10" s="23">
        <v>6.6786570420085578</v>
      </c>
      <c r="E10" s="23">
        <v>7.2514352818371615</v>
      </c>
      <c r="F10" s="23">
        <v>6.7082178585066181</v>
      </c>
      <c r="G10" s="23">
        <v>5.5336722903481341</v>
      </c>
      <c r="H10" s="23">
        <v>6.1363516893165135</v>
      </c>
      <c r="I10" s="23"/>
      <c r="J10" s="23">
        <v>83.897999999999996</v>
      </c>
      <c r="K10" s="23">
        <v>74.304000000000002</v>
      </c>
      <c r="L10" s="23">
        <v>77.805000000000007</v>
      </c>
      <c r="M10" s="23">
        <v>73.608000000000004</v>
      </c>
      <c r="N10" s="23">
        <v>65.802999999999997</v>
      </c>
      <c r="O10" s="23">
        <v>68.873000000000005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18.933507162982846</v>
      </c>
      <c r="D11" s="23">
        <v>17.908185879441231</v>
      </c>
      <c r="E11" s="23">
        <v>16.935631309367537</v>
      </c>
      <c r="F11" s="23">
        <v>15.506378248326991</v>
      </c>
      <c r="G11" s="23">
        <v>16.358634906278418</v>
      </c>
      <c r="H11" s="23">
        <v>14.645391063162258</v>
      </c>
      <c r="I11" s="23"/>
      <c r="J11" s="23">
        <v>442.36</v>
      </c>
      <c r="K11" s="23">
        <v>419.38499999999999</v>
      </c>
      <c r="L11" s="23">
        <v>401.10399999999998</v>
      </c>
      <c r="M11" s="23">
        <v>356.53800000000001</v>
      </c>
      <c r="N11" s="23">
        <v>362.81799999999998</v>
      </c>
      <c r="O11" s="23">
        <v>334.97699999999998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17.261559636507481</v>
      </c>
      <c r="D12" s="23">
        <v>12.256617178302252</v>
      </c>
      <c r="E12" s="23">
        <v>11.344148848610493</v>
      </c>
      <c r="F12" s="23">
        <v>7.8517736241706579</v>
      </c>
      <c r="G12" s="23">
        <v>8.1009568837015262</v>
      </c>
      <c r="H12" s="23">
        <v>7.8383587679318589</v>
      </c>
      <c r="I12" s="23"/>
      <c r="J12" s="23">
        <v>159.27500000000001</v>
      </c>
      <c r="K12" s="23">
        <v>126.69799999999999</v>
      </c>
      <c r="L12" s="23">
        <v>139.20699999999999</v>
      </c>
      <c r="M12" s="23">
        <v>111.077</v>
      </c>
      <c r="N12" s="23">
        <v>124.67</v>
      </c>
      <c r="O12" s="23">
        <v>134.28299999999999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9.9265031745472463</v>
      </c>
      <c r="D14" s="23">
        <v>17.68313560518509</v>
      </c>
      <c r="E14" s="23">
        <v>21.740193915764632</v>
      </c>
      <c r="F14" s="23">
        <v>21.262744868448642</v>
      </c>
      <c r="G14" s="23">
        <v>22.530030450422966</v>
      </c>
      <c r="H14" s="23">
        <v>19.991577247744491</v>
      </c>
      <c r="I14" s="23"/>
      <c r="J14" s="23">
        <v>453.57299999999998</v>
      </c>
      <c r="K14" s="23">
        <v>836.66200000000003</v>
      </c>
      <c r="L14" s="23">
        <v>1059.454</v>
      </c>
      <c r="M14" s="23">
        <v>1067.7570000000001</v>
      </c>
      <c r="N14" s="23">
        <v>1166.81</v>
      </c>
      <c r="O14" s="23">
        <v>1063.8119999999999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53.501784622764958</v>
      </c>
      <c r="D15" s="23">
        <v>55.587169327042332</v>
      </c>
      <c r="E15" s="23">
        <v>57.311301492843583</v>
      </c>
      <c r="F15" s="23">
        <v>61.423649672712202</v>
      </c>
      <c r="G15" s="23">
        <v>59.862229696982574</v>
      </c>
      <c r="H15" s="23">
        <v>62.998559938631551</v>
      </c>
      <c r="I15" s="23"/>
      <c r="J15" s="23">
        <v>2444.6640000000002</v>
      </c>
      <c r="K15" s="23">
        <v>2630.058</v>
      </c>
      <c r="L15" s="23">
        <v>2792.9229999999998</v>
      </c>
      <c r="M15" s="23">
        <v>3084.5279999999998</v>
      </c>
      <c r="N15" s="23">
        <v>3100.2109999999998</v>
      </c>
      <c r="O15" s="23">
        <v>3352.3429999999998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3.5724407585998161</v>
      </c>
      <c r="D16" s="23">
        <v>2.8708554655565823</v>
      </c>
      <c r="E16" s="23">
        <v>3.306458728774432</v>
      </c>
      <c r="F16" s="23">
        <v>2.4615834353400734</v>
      </c>
      <c r="G16" s="23">
        <v>2.9260790397979499</v>
      </c>
      <c r="H16" s="23">
        <v>2.8972426104067406</v>
      </c>
      <c r="I16" s="23"/>
      <c r="J16" s="23">
        <v>163.23599999999999</v>
      </c>
      <c r="K16" s="23">
        <v>135.83199999999999</v>
      </c>
      <c r="L16" s="23">
        <v>161.13200000000001</v>
      </c>
      <c r="M16" s="23">
        <v>123.614</v>
      </c>
      <c r="N16" s="23">
        <v>151.53899999999999</v>
      </c>
      <c r="O16" s="23">
        <v>154.17099999999999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0.79749406530040723</v>
      </c>
      <c r="D17" s="23">
        <v>1.5104793241425603</v>
      </c>
      <c r="E17" s="23">
        <v>1.1451290206740881</v>
      </c>
      <c r="F17" s="23">
        <v>1.2035700068920514</v>
      </c>
      <c r="G17" s="23">
        <v>0.89644346011033205</v>
      </c>
      <c r="H17" s="23">
        <v>1.3665455120843568</v>
      </c>
      <c r="I17" s="23"/>
      <c r="J17" s="23">
        <v>36.44</v>
      </c>
      <c r="K17" s="23">
        <v>71.466999999999999</v>
      </c>
      <c r="L17" s="23">
        <v>55.805</v>
      </c>
      <c r="M17" s="23">
        <v>60.44</v>
      </c>
      <c r="N17" s="23">
        <v>46.426000000000002</v>
      </c>
      <c r="O17" s="23">
        <v>72.718000000000004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0.53281532694302181</v>
      </c>
      <c r="D18" s="23">
        <v>0.50116117556450379</v>
      </c>
      <c r="E18" s="23">
        <v>0.42047914636023193</v>
      </c>
      <c r="F18" s="23">
        <v>0.16585927510595458</v>
      </c>
      <c r="G18" s="23">
        <v>0.48319047830528045</v>
      </c>
      <c r="H18" s="23">
        <v>0.2401668313820248</v>
      </c>
      <c r="I18" s="23"/>
      <c r="J18" s="23">
        <v>24.346</v>
      </c>
      <c r="K18" s="23">
        <v>23.712</v>
      </c>
      <c r="L18" s="23">
        <v>20.491</v>
      </c>
      <c r="M18" s="23">
        <v>8.3290000000000006</v>
      </c>
      <c r="N18" s="23">
        <v>25.024000000000001</v>
      </c>
      <c r="O18" s="23">
        <v>12.78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3.2110297543635111</v>
      </c>
      <c r="D19" s="23">
        <v>3.2079218634944491</v>
      </c>
      <c r="E19" s="23">
        <v>3.4185605089006312</v>
      </c>
      <c r="F19" s="23">
        <v>2.6898714326764477</v>
      </c>
      <c r="G19" s="23">
        <v>2.1256596465279372</v>
      </c>
      <c r="H19" s="23">
        <v>1.9299227764037405</v>
      </c>
      <c r="I19" s="23"/>
      <c r="J19" s="23">
        <v>146.72200000000001</v>
      </c>
      <c r="K19" s="23">
        <v>151.78</v>
      </c>
      <c r="L19" s="23">
        <v>166.595</v>
      </c>
      <c r="M19" s="23">
        <v>135.078</v>
      </c>
      <c r="N19" s="23">
        <v>110.086</v>
      </c>
      <c r="O19" s="23">
        <v>102.697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3.7710264103159488</v>
      </c>
      <c r="D20" s="23">
        <v>3.800556789389721</v>
      </c>
      <c r="E20" s="23">
        <v>2.8952136664443646</v>
      </c>
      <c r="F20" s="23">
        <v>2.7362698131539207</v>
      </c>
      <c r="G20" s="23">
        <v>2.6512335607299606</v>
      </c>
      <c r="H20" s="23">
        <v>2.4837347107408507</v>
      </c>
      <c r="I20" s="23"/>
      <c r="J20" s="23">
        <v>172.31</v>
      </c>
      <c r="K20" s="23">
        <v>179.82</v>
      </c>
      <c r="L20" s="23">
        <v>141.09100000000001</v>
      </c>
      <c r="M20" s="23">
        <v>137.40799999999999</v>
      </c>
      <c r="N20" s="23">
        <v>137.30500000000001</v>
      </c>
      <c r="O20" s="23">
        <v>132.167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4.5722190622529029</v>
      </c>
      <c r="D21" s="23">
        <v>4.2241512681626538</v>
      </c>
      <c r="E21" s="23">
        <v>3.5444313343251426</v>
      </c>
      <c r="F21" s="23">
        <v>3.3804904169422194</v>
      </c>
      <c r="G21" s="23">
        <v>3.2823699999999998</v>
      </c>
      <c r="H21" s="23">
        <v>2.2526633994205554</v>
      </c>
      <c r="I21" s="23"/>
      <c r="J21" s="23">
        <v>208.91900000000001</v>
      </c>
      <c r="K21" s="23">
        <v>199.86199999999999</v>
      </c>
      <c r="L21" s="23">
        <v>172.72900000000001</v>
      </c>
      <c r="M21" s="23">
        <v>169.75899999999999</v>
      </c>
      <c r="N21" s="23">
        <v>169.99100000000001</v>
      </c>
      <c r="O21" s="23">
        <v>119.871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41.462442519143679</v>
      </c>
      <c r="D23" s="23">
        <v>35.98760573234879</v>
      </c>
      <c r="E23" s="23">
        <v>37.613568803781504</v>
      </c>
      <c r="F23" s="23">
        <v>34.541483228969824</v>
      </c>
      <c r="G23" s="23">
        <v>34.785326556900301</v>
      </c>
      <c r="H23" s="23">
        <v>39.517958257861331</v>
      </c>
      <c r="I23" s="23"/>
      <c r="J23" s="23">
        <v>832.23</v>
      </c>
      <c r="K23" s="23">
        <v>720.08500000000004</v>
      </c>
      <c r="L23" s="23">
        <v>807.91200000000003</v>
      </c>
      <c r="M23" s="23">
        <v>750.53599999999994</v>
      </c>
      <c r="N23" s="23">
        <v>798.53300000000002</v>
      </c>
      <c r="O23" s="23">
        <v>968.68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35.277881671722838</v>
      </c>
      <c r="D24" s="23">
        <v>32.821784393508857</v>
      </c>
      <c r="E24" s="23">
        <v>29.054671135633548</v>
      </c>
      <c r="F24" s="23">
        <v>27.435709805561366</v>
      </c>
      <c r="G24" s="23">
        <v>28.116287568446925</v>
      </c>
      <c r="H24" s="23">
        <v>26.086810836241892</v>
      </c>
      <c r="I24" s="23"/>
      <c r="J24" s="23">
        <v>407.46800000000002</v>
      </c>
      <c r="K24" s="23">
        <v>410.74099999999999</v>
      </c>
      <c r="L24" s="23">
        <v>383.67099999999999</v>
      </c>
      <c r="M24" s="23">
        <v>393.67500000000001</v>
      </c>
      <c r="N24" s="23">
        <v>381.61</v>
      </c>
      <c r="O24" s="23">
        <v>381.48099999999999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19.977267450523783</v>
      </c>
      <c r="D25" s="23">
        <v>9.1268912026592499</v>
      </c>
      <c r="E25" s="23">
        <v>11.05572074095908</v>
      </c>
      <c r="F25" s="23">
        <v>7.9554250633925001</v>
      </c>
      <c r="G25" s="23">
        <v>6.8624658377920627</v>
      </c>
      <c r="H25" s="23">
        <v>6.8536359352559346</v>
      </c>
      <c r="I25" s="23"/>
      <c r="J25" s="23">
        <v>57.649000000000001</v>
      </c>
      <c r="K25" s="23">
        <v>31.96</v>
      </c>
      <c r="L25" s="23">
        <v>38.633000000000003</v>
      </c>
      <c r="M25" s="23">
        <v>29.805</v>
      </c>
      <c r="N25" s="23">
        <v>26.742000000000001</v>
      </c>
      <c r="O25" s="23">
        <v>30.398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3.0443526193106054</v>
      </c>
      <c r="D27" s="23">
        <v>1.0981499814431717</v>
      </c>
      <c r="E27" s="23">
        <v>0.69025804134817625</v>
      </c>
      <c r="F27" s="23">
        <v>0.98026037655969744</v>
      </c>
      <c r="G27" s="23">
        <v>0.61449223871432412</v>
      </c>
      <c r="H27" s="23">
        <v>0.68133713916953775</v>
      </c>
      <c r="I27" s="23"/>
      <c r="J27" s="23">
        <v>139.10599999999999</v>
      </c>
      <c r="K27" s="23">
        <v>51.957999999999998</v>
      </c>
      <c r="L27" s="23">
        <v>33.637999999999998</v>
      </c>
      <c r="M27" s="23">
        <v>49.225999999999999</v>
      </c>
      <c r="N27" s="23">
        <v>31.824000000000002</v>
      </c>
      <c r="O27" s="23">
        <v>36.256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0.45602041269661331</v>
      </c>
      <c r="D28" s="23">
        <v>0.10960787181500999</v>
      </c>
      <c r="E28" s="23">
        <v>0.5634638075206484</v>
      </c>
      <c r="F28" s="23">
        <v>0.57420485024375079</v>
      </c>
      <c r="G28" s="23">
        <v>0.19944351224485463</v>
      </c>
      <c r="H28" s="23">
        <v>2.2983101313005974E-2</v>
      </c>
      <c r="I28" s="23"/>
      <c r="J28" s="23">
        <v>20.837</v>
      </c>
      <c r="K28" s="23">
        <v>5.1859999999999999</v>
      </c>
      <c r="L28" s="23">
        <v>27.459</v>
      </c>
      <c r="M28" s="23">
        <v>28.835000000000001</v>
      </c>
      <c r="N28" s="23">
        <v>10.329000000000001</v>
      </c>
      <c r="O28" s="23">
        <v>1.2230000000000001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0.86258043605242185</v>
      </c>
      <c r="D29" s="23">
        <v>0.62266824364481466</v>
      </c>
      <c r="E29" s="23">
        <v>0.65046939927153336</v>
      </c>
      <c r="F29" s="23">
        <v>1.1296711270843676</v>
      </c>
      <c r="G29" s="23">
        <v>1.0810189788971039</v>
      </c>
      <c r="H29" s="23">
        <v>0.6267640187991621</v>
      </c>
      <c r="I29" s="23"/>
      <c r="J29" s="23">
        <v>39.414000000000001</v>
      </c>
      <c r="K29" s="23">
        <v>29.460999999999999</v>
      </c>
      <c r="L29" s="23">
        <v>31.699000000000002</v>
      </c>
      <c r="M29" s="23">
        <v>56.728999999999999</v>
      </c>
      <c r="N29" s="23">
        <v>55.984999999999999</v>
      </c>
      <c r="O29" s="23">
        <v>33.351999999999997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6.747425707103015</v>
      </c>
      <c r="D30" s="23">
        <v>5.8902078280225858</v>
      </c>
      <c r="E30" s="23">
        <v>5.4885548658492791</v>
      </c>
      <c r="F30" s="23">
        <v>2.3327632107440328</v>
      </c>
      <c r="G30" s="23">
        <v>3.5713692649611599</v>
      </c>
      <c r="H30" s="23">
        <v>2.090804485594782</v>
      </c>
      <c r="I30" s="23"/>
      <c r="J30" s="23">
        <v>308.31099999999998</v>
      </c>
      <c r="K30" s="23">
        <v>278.69</v>
      </c>
      <c r="L30" s="23">
        <v>267.471</v>
      </c>
      <c r="M30" s="23">
        <v>117.145</v>
      </c>
      <c r="N30" s="23">
        <v>184.958</v>
      </c>
      <c r="O30" s="23">
        <v>111.258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6.2231018098344322</v>
      </c>
      <c r="D32" s="23">
        <v>0.91820369902261734</v>
      </c>
      <c r="E32" s="23">
        <v>1.0353049812753297</v>
      </c>
      <c r="F32" s="23">
        <v>2.1843083066841347</v>
      </c>
      <c r="G32" s="23">
        <v>1.8476860961090267</v>
      </c>
      <c r="H32" s="23">
        <v>1.3680676962269189</v>
      </c>
      <c r="I32" s="23"/>
      <c r="J32" s="23">
        <v>284.35300000000001</v>
      </c>
      <c r="K32" s="23">
        <v>43.444000000000003</v>
      </c>
      <c r="L32" s="23">
        <v>50.453000000000003</v>
      </c>
      <c r="M32" s="23">
        <v>109.69</v>
      </c>
      <c r="N32" s="23">
        <v>95.69</v>
      </c>
      <c r="O32" s="23">
        <v>72.799000000000007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3.6175897777193202</v>
      </c>
      <c r="D33" s="23">
        <v>2.1656114496053185</v>
      </c>
      <c r="E33" s="23">
        <v>2.3854511876058071</v>
      </c>
      <c r="F33" s="23">
        <v>3.077845530033791</v>
      </c>
      <c r="G33" s="23">
        <v>1.4666020456041908</v>
      </c>
      <c r="H33" s="23">
        <v>1.2495440494721122</v>
      </c>
      <c r="I33" s="23"/>
      <c r="J33" s="23">
        <v>165.29900000000001</v>
      </c>
      <c r="K33" s="23">
        <v>102.464</v>
      </c>
      <c r="L33" s="23">
        <v>116.249</v>
      </c>
      <c r="M33" s="23">
        <v>154.56100000000001</v>
      </c>
      <c r="N33" s="23">
        <v>75.953999999999994</v>
      </c>
      <c r="O33" s="23">
        <v>66.492000000000004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0.60764057966700902</v>
      </c>
      <c r="D34" s="23">
        <v>1.6189670229521336E-2</v>
      </c>
      <c r="E34" s="23">
        <v>2.7456009849689631E-2</v>
      </c>
      <c r="F34" s="23">
        <v>0</v>
      </c>
      <c r="G34" s="23">
        <v>4.3426126347049863E-2</v>
      </c>
      <c r="H34" s="23">
        <v>4.5646731880042118E-2</v>
      </c>
      <c r="I34" s="23"/>
      <c r="J34" s="23">
        <v>27.765000000000001</v>
      </c>
      <c r="K34" s="23">
        <v>0.76600000000000001</v>
      </c>
      <c r="L34" s="23">
        <v>1.3380000000000001</v>
      </c>
      <c r="M34" s="23">
        <v>0</v>
      </c>
      <c r="N34" s="23">
        <v>2.2490000000000001</v>
      </c>
      <c r="O34" s="23">
        <v>2.4289999999999998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2.6150977181908965</v>
      </c>
      <c r="D35" s="23">
        <v>0.59823579092245605</v>
      </c>
      <c r="E35" s="23">
        <v>0.77551941722669682</v>
      </c>
      <c r="F35" s="23">
        <v>0.6021235324022991</v>
      </c>
      <c r="G35" s="23">
        <v>0.48004309787194599</v>
      </c>
      <c r="H35" s="23">
        <v>0.51690366697918422</v>
      </c>
      <c r="I35" s="23"/>
      <c r="J35" s="23">
        <v>119.492</v>
      </c>
      <c r="K35" s="23">
        <v>28.305</v>
      </c>
      <c r="L35" s="23">
        <v>37.792999999999999</v>
      </c>
      <c r="M35" s="23">
        <v>30.236999999999998</v>
      </c>
      <c r="N35" s="23">
        <v>24.861000000000001</v>
      </c>
      <c r="O35" s="23">
        <v>27.506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72.977775871339958</v>
      </c>
      <c r="D37" s="23">
        <v>67.865977429148003</v>
      </c>
      <c r="E37" s="23">
        <v>65.752957471912993</v>
      </c>
      <c r="F37" s="23">
        <v>74.262459906721332</v>
      </c>
      <c r="G37" s="23">
        <v>71.338660065535038</v>
      </c>
      <c r="H37" s="23">
        <v>74.971271123358747</v>
      </c>
      <c r="I37" s="23"/>
      <c r="J37" s="23">
        <v>3334.5830000000001</v>
      </c>
      <c r="K37" s="23">
        <v>3211.0189999999998</v>
      </c>
      <c r="L37" s="23">
        <v>3204.306</v>
      </c>
      <c r="M37" s="23">
        <v>3729.2579999999998</v>
      </c>
      <c r="N37" s="23">
        <v>3694.5650000000001</v>
      </c>
      <c r="O37" s="23">
        <v>3989.4470000000001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16.267106236758131</v>
      </c>
      <c r="D38" s="23">
        <v>16.475039586491306</v>
      </c>
      <c r="E38" s="23">
        <v>16.598779048889345</v>
      </c>
      <c r="F38" s="23">
        <v>11.580776892093098</v>
      </c>
      <c r="G38" s="23">
        <v>14.282387606658546</v>
      </c>
      <c r="H38" s="23">
        <v>12.834342579004646</v>
      </c>
      <c r="I38" s="23"/>
      <c r="J38" s="23">
        <v>743.29499999999996</v>
      </c>
      <c r="K38" s="23">
        <v>779.50199999999995</v>
      </c>
      <c r="L38" s="23">
        <v>808.9</v>
      </c>
      <c r="M38" s="23">
        <v>581.55499999999995</v>
      </c>
      <c r="N38" s="23">
        <v>739.67200000000003</v>
      </c>
      <c r="O38" s="23">
        <v>682.95399999999995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5.4213839148248324</v>
      </c>
      <c r="D39" s="23">
        <v>7.7908032528133244</v>
      </c>
      <c r="E39" s="23">
        <v>9.3388395834402083</v>
      </c>
      <c r="F39" s="23">
        <v>7.5187281188324251</v>
      </c>
      <c r="G39" s="23">
        <v>7.4719197669007569</v>
      </c>
      <c r="H39" s="23">
        <v>6.7448355204864381</v>
      </c>
      <c r="I39" s="23"/>
      <c r="J39" s="23">
        <v>247.72</v>
      </c>
      <c r="K39" s="23">
        <v>368.61500000000001</v>
      </c>
      <c r="L39" s="23">
        <v>455.10500000000002</v>
      </c>
      <c r="M39" s="23">
        <v>377.57</v>
      </c>
      <c r="N39" s="23">
        <v>386.964</v>
      </c>
      <c r="O39" s="23">
        <v>358.91300000000001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5.3337339770770793</v>
      </c>
      <c r="D40" s="23">
        <v>7.8681797315473689</v>
      </c>
      <c r="E40" s="23">
        <v>8.3094238957574529</v>
      </c>
      <c r="F40" s="23">
        <v>6.6380350823531424</v>
      </c>
      <c r="G40" s="23">
        <v>6.907032560905674</v>
      </c>
      <c r="H40" s="23">
        <v>5.4495507771501739</v>
      </c>
      <c r="I40" s="23"/>
      <c r="J40" s="23">
        <v>243.715</v>
      </c>
      <c r="K40" s="23">
        <v>372.27600000000001</v>
      </c>
      <c r="L40" s="23">
        <v>404.93900000000002</v>
      </c>
      <c r="M40" s="23">
        <v>333.34399999999999</v>
      </c>
      <c r="N40" s="23">
        <v>357.709</v>
      </c>
      <c r="O40" s="23">
        <v>289.98700000000002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2971710C-B8A1-4732-94C5-2EA42051099E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Nuevo León</vt:lpstr>
      <vt:lpstr>Cuadro 2 Nuevo León</vt:lpstr>
      <vt:lpstr>'Cuadro 2 Nuevo León'!Área_de_impresión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2019-08-04T15:36:09Z</dcterms:created>
  <dcterms:modified xsi:type="dcterms:W3CDTF">2019-08-07T23:48:38Z</dcterms:modified>
</cp:coreProperties>
</file>